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e9f352d8099da86/Escritorio/Fondejemplo/"/>
    </mc:Choice>
  </mc:AlternateContent>
  <xr:revisionPtr revIDLastSave="21" documentId="8_{48C1378E-0135-4510-A70A-8386DBCBDF58}" xr6:coauthVersionLast="47" xr6:coauthVersionMax="47" xr10:uidLastSave="{41566035-7A14-49DF-84B0-D5A366D66377}"/>
  <bookViews>
    <workbookView xWindow="-120" yWindow="-120" windowWidth="29040" windowHeight="15720" xr2:uid="{00000000-000D-0000-FFFF-FFFF00000000}"/>
  </bookViews>
  <sheets>
    <sheet name="Aport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" i="1" l="1"/>
  <c r="C4" i="1"/>
  <c r="C5" i="1"/>
  <c r="C6" i="1"/>
  <c r="C7" i="1"/>
  <c r="C8" i="1"/>
  <c r="C9" i="1"/>
  <c r="C10" i="1"/>
  <c r="C11" i="1"/>
  <c r="C12" i="1"/>
  <c r="C13" i="1"/>
  <c r="C14" i="1"/>
  <c r="C15" i="1"/>
  <c r="C16" i="1"/>
  <c r="C17" i="1"/>
  <c r="C18" i="1"/>
  <c r="C19" i="1"/>
  <c r="C20" i="1"/>
  <c r="C21" i="1"/>
  <c r="C22" i="1"/>
  <c r="C23" i="1"/>
  <c r="C24" i="1"/>
  <c r="C25" i="1"/>
  <c r="C26" i="1"/>
  <c r="C27" i="1"/>
  <c r="C28" i="1"/>
  <c r="C29" i="1"/>
  <c r="C30" i="1"/>
  <c r="C31" i="1"/>
  <c r="C32" i="1"/>
  <c r="C33" i="1"/>
  <c r="C34" i="1"/>
  <c r="C35" i="1"/>
  <c r="C36" i="1"/>
  <c r="C37" i="1"/>
  <c r="C38" i="1"/>
  <c r="C39" i="1"/>
  <c r="C40" i="1"/>
  <c r="C41" i="1"/>
  <c r="C42" i="1"/>
  <c r="C43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C76" i="1"/>
  <c r="C77" i="1"/>
  <c r="C78" i="1"/>
  <c r="C79" i="1"/>
  <c r="C80" i="1"/>
  <c r="C81" i="1"/>
  <c r="C82" i="1"/>
  <c r="C83" i="1"/>
  <c r="C84" i="1"/>
  <c r="C85" i="1"/>
  <c r="C86" i="1"/>
  <c r="C87" i="1"/>
  <c r="C88" i="1"/>
  <c r="C89" i="1"/>
  <c r="C90" i="1"/>
  <c r="C91" i="1"/>
  <c r="C92" i="1"/>
  <c r="C93" i="1"/>
  <c r="C94" i="1"/>
  <c r="C95" i="1"/>
  <c r="C96" i="1"/>
  <c r="C97" i="1"/>
  <c r="C98" i="1"/>
  <c r="C99" i="1"/>
  <c r="C100" i="1"/>
  <c r="C101" i="1"/>
  <c r="C102" i="1"/>
  <c r="C103" i="1"/>
  <c r="C104" i="1"/>
  <c r="C105" i="1"/>
  <c r="C106" i="1"/>
  <c r="C107" i="1"/>
  <c r="C108" i="1"/>
  <c r="C109" i="1"/>
  <c r="C110" i="1"/>
  <c r="C111" i="1"/>
  <c r="C112" i="1"/>
  <c r="C113" i="1"/>
  <c r="C114" i="1"/>
  <c r="C115" i="1"/>
  <c r="C116" i="1"/>
  <c r="C117" i="1"/>
  <c r="C118" i="1"/>
  <c r="C119" i="1"/>
  <c r="C120" i="1"/>
  <c r="C121" i="1"/>
  <c r="C122" i="1"/>
  <c r="C123" i="1"/>
  <c r="C124" i="1"/>
  <c r="C125" i="1"/>
  <c r="C126" i="1"/>
  <c r="C127" i="1"/>
  <c r="C128" i="1"/>
  <c r="C129" i="1"/>
  <c r="C130" i="1"/>
  <c r="C131" i="1"/>
  <c r="C132" i="1"/>
  <c r="C133" i="1"/>
  <c r="C134" i="1"/>
  <c r="C135" i="1"/>
  <c r="C136" i="1"/>
  <c r="C137" i="1"/>
  <c r="C138" i="1"/>
  <c r="C139" i="1"/>
  <c r="C140" i="1"/>
  <c r="C141" i="1"/>
  <c r="C142" i="1"/>
  <c r="C143" i="1"/>
  <c r="C144" i="1"/>
  <c r="C145" i="1"/>
  <c r="C146" i="1"/>
  <c r="C147" i="1"/>
  <c r="C148" i="1"/>
  <c r="C149" i="1"/>
  <c r="C150" i="1"/>
  <c r="C151" i="1"/>
  <c r="C152" i="1"/>
  <c r="C153" i="1"/>
  <c r="C154" i="1"/>
  <c r="C155" i="1"/>
  <c r="C156" i="1"/>
  <c r="C157" i="1"/>
  <c r="C158" i="1"/>
  <c r="C159" i="1"/>
  <c r="C160" i="1"/>
  <c r="C161" i="1"/>
  <c r="C162" i="1"/>
  <c r="C163" i="1"/>
  <c r="C164" i="1"/>
  <c r="C165" i="1"/>
  <c r="C166" i="1"/>
  <c r="C167" i="1"/>
  <c r="C168" i="1"/>
  <c r="C169" i="1"/>
  <c r="C170" i="1"/>
  <c r="C171" i="1"/>
  <c r="C172" i="1"/>
  <c r="C173" i="1"/>
  <c r="C174" i="1"/>
  <c r="C175" i="1"/>
  <c r="C176" i="1"/>
  <c r="C177" i="1"/>
  <c r="C178" i="1"/>
  <c r="C179" i="1"/>
  <c r="C180" i="1"/>
  <c r="C181" i="1"/>
  <c r="C182" i="1"/>
  <c r="C183" i="1"/>
  <c r="C184" i="1"/>
  <c r="C185" i="1"/>
  <c r="C186" i="1"/>
  <c r="C187" i="1"/>
  <c r="C188" i="1"/>
  <c r="C189" i="1"/>
  <c r="C190" i="1"/>
  <c r="C191" i="1"/>
  <c r="C192" i="1"/>
  <c r="C193" i="1"/>
  <c r="C194" i="1"/>
  <c r="C195" i="1"/>
  <c r="C196" i="1"/>
  <c r="C197" i="1"/>
  <c r="C198" i="1"/>
  <c r="C199" i="1"/>
  <c r="C200" i="1"/>
  <c r="C201" i="1"/>
  <c r="C202" i="1"/>
  <c r="C203" i="1"/>
  <c r="C204" i="1"/>
  <c r="C205" i="1"/>
  <c r="C206" i="1"/>
  <c r="C207" i="1"/>
  <c r="C208" i="1"/>
  <c r="C209" i="1"/>
  <c r="C210" i="1"/>
  <c r="C211" i="1"/>
  <c r="C212" i="1"/>
  <c r="C213" i="1"/>
  <c r="C214" i="1"/>
  <c r="C215" i="1"/>
  <c r="C216" i="1"/>
  <c r="C217" i="1"/>
  <c r="C218" i="1"/>
  <c r="C219" i="1"/>
  <c r="C220" i="1"/>
  <c r="C221" i="1"/>
  <c r="C222" i="1"/>
  <c r="C223" i="1"/>
  <c r="C224" i="1"/>
  <c r="C225" i="1"/>
  <c r="C226" i="1"/>
  <c r="C227" i="1"/>
  <c r="C228" i="1"/>
  <c r="C229" i="1"/>
  <c r="C230" i="1"/>
  <c r="C231" i="1"/>
  <c r="C232" i="1"/>
  <c r="C233" i="1"/>
  <c r="C234" i="1"/>
  <c r="C235" i="1"/>
  <c r="C236" i="1"/>
  <c r="C237" i="1"/>
  <c r="C238" i="1"/>
  <c r="C239" i="1"/>
  <c r="C240" i="1"/>
  <c r="C241" i="1"/>
  <c r="C242" i="1"/>
  <c r="C243" i="1"/>
  <c r="C244" i="1"/>
  <c r="C245" i="1"/>
  <c r="C246" i="1"/>
  <c r="C247" i="1"/>
  <c r="C248" i="1"/>
  <c r="C249" i="1"/>
  <c r="C250" i="1"/>
  <c r="C251" i="1"/>
  <c r="C252" i="1"/>
  <c r="C253" i="1"/>
  <c r="C254" i="1"/>
  <c r="C255" i="1"/>
  <c r="C256" i="1"/>
  <c r="C257" i="1"/>
  <c r="C258" i="1"/>
  <c r="C259" i="1"/>
  <c r="C260" i="1"/>
  <c r="C261" i="1"/>
  <c r="C262" i="1"/>
  <c r="C263" i="1"/>
  <c r="C264" i="1"/>
  <c r="C265" i="1"/>
  <c r="C266" i="1"/>
  <c r="C267" i="1"/>
  <c r="C268" i="1"/>
  <c r="C269" i="1"/>
  <c r="C270" i="1"/>
  <c r="C271" i="1"/>
  <c r="C272" i="1"/>
  <c r="C273" i="1"/>
  <c r="C274" i="1"/>
  <c r="C275" i="1"/>
  <c r="C276" i="1"/>
  <c r="C277" i="1"/>
  <c r="C278" i="1"/>
  <c r="C279" i="1"/>
  <c r="C280" i="1"/>
  <c r="C281" i="1"/>
  <c r="C282" i="1"/>
  <c r="C283" i="1"/>
  <c r="C284" i="1"/>
  <c r="C285" i="1"/>
  <c r="C286" i="1"/>
  <c r="C287" i="1"/>
  <c r="C288" i="1"/>
  <c r="C289" i="1"/>
  <c r="C290" i="1"/>
  <c r="C291" i="1"/>
  <c r="C292" i="1"/>
  <c r="C293" i="1"/>
  <c r="C294" i="1"/>
  <c r="C295" i="1"/>
  <c r="C296" i="1"/>
  <c r="C297" i="1"/>
  <c r="C298" i="1"/>
  <c r="C299" i="1"/>
  <c r="C300" i="1"/>
  <c r="C301" i="1"/>
  <c r="C302" i="1"/>
  <c r="C303" i="1"/>
  <c r="C304" i="1"/>
  <c r="C305" i="1"/>
  <c r="C306" i="1"/>
  <c r="C307" i="1"/>
  <c r="C308" i="1"/>
  <c r="C309" i="1"/>
  <c r="C310" i="1"/>
  <c r="C311" i="1"/>
  <c r="C312" i="1"/>
  <c r="C313" i="1"/>
  <c r="C314" i="1"/>
  <c r="C315" i="1"/>
  <c r="C316" i="1"/>
  <c r="C317" i="1"/>
  <c r="C318" i="1"/>
  <c r="C319" i="1"/>
  <c r="C320" i="1"/>
  <c r="C321" i="1"/>
  <c r="C322" i="1"/>
  <c r="C323" i="1"/>
  <c r="C324" i="1"/>
  <c r="C325" i="1"/>
  <c r="C326" i="1"/>
  <c r="C327" i="1"/>
  <c r="C328" i="1"/>
  <c r="C329" i="1"/>
  <c r="C330" i="1"/>
  <c r="C331" i="1"/>
  <c r="C332" i="1"/>
  <c r="C333" i="1"/>
  <c r="C334" i="1"/>
  <c r="C335" i="1"/>
  <c r="C336" i="1"/>
  <c r="C337" i="1"/>
  <c r="C338" i="1"/>
  <c r="C339" i="1"/>
  <c r="C340" i="1"/>
  <c r="C341" i="1"/>
  <c r="C342" i="1"/>
  <c r="C343" i="1"/>
  <c r="C344" i="1"/>
  <c r="C345" i="1"/>
  <c r="C346" i="1"/>
  <c r="C347" i="1"/>
  <c r="C348" i="1"/>
  <c r="C349" i="1"/>
  <c r="C350" i="1"/>
  <c r="C351" i="1"/>
  <c r="C352" i="1"/>
  <c r="C353" i="1"/>
  <c r="C354" i="1"/>
  <c r="C355" i="1"/>
  <c r="C356" i="1"/>
  <c r="C357" i="1"/>
  <c r="C358" i="1"/>
  <c r="C359" i="1"/>
  <c r="C360" i="1"/>
  <c r="C361" i="1"/>
  <c r="C362" i="1"/>
  <c r="C363" i="1"/>
  <c r="C364" i="1"/>
  <c r="C365" i="1"/>
  <c r="C366" i="1"/>
  <c r="C367" i="1"/>
  <c r="C368" i="1"/>
  <c r="C369" i="1"/>
  <c r="C370" i="1"/>
  <c r="C371" i="1"/>
  <c r="C372" i="1"/>
  <c r="C373" i="1"/>
  <c r="C374" i="1"/>
  <c r="C375" i="1"/>
  <c r="C376" i="1"/>
  <c r="C377" i="1"/>
  <c r="C378" i="1"/>
  <c r="C379" i="1"/>
  <c r="C380" i="1"/>
  <c r="C381" i="1"/>
  <c r="C382" i="1"/>
  <c r="C383" i="1"/>
  <c r="C384" i="1"/>
  <c r="C385" i="1"/>
  <c r="C386" i="1"/>
  <c r="C387" i="1"/>
  <c r="C388" i="1"/>
  <c r="C389" i="1"/>
  <c r="C390" i="1"/>
  <c r="C391" i="1"/>
  <c r="C392" i="1"/>
  <c r="C393" i="1"/>
  <c r="C394" i="1"/>
  <c r="C395" i="1"/>
  <c r="C396" i="1"/>
  <c r="C397" i="1"/>
  <c r="C398" i="1"/>
  <c r="C399" i="1"/>
  <c r="C400" i="1"/>
  <c r="C401" i="1"/>
  <c r="C402" i="1"/>
  <c r="C403" i="1"/>
  <c r="C404" i="1"/>
  <c r="C405" i="1"/>
  <c r="C406" i="1"/>
  <c r="C407" i="1"/>
  <c r="C408" i="1"/>
  <c r="C409" i="1"/>
  <c r="C410" i="1"/>
  <c r="C411" i="1"/>
  <c r="C412" i="1"/>
  <c r="C413" i="1"/>
  <c r="C414" i="1"/>
  <c r="C415" i="1"/>
  <c r="C416" i="1"/>
  <c r="C417" i="1"/>
  <c r="C418" i="1"/>
  <c r="C419" i="1"/>
  <c r="C420" i="1"/>
  <c r="C421" i="1"/>
  <c r="C422" i="1"/>
  <c r="C423" i="1"/>
  <c r="C424" i="1"/>
  <c r="C425" i="1"/>
  <c r="C426" i="1"/>
  <c r="C427" i="1"/>
  <c r="C428" i="1"/>
  <c r="C429" i="1"/>
  <c r="C430" i="1"/>
  <c r="C431" i="1"/>
  <c r="C432" i="1"/>
  <c r="C433" i="1"/>
  <c r="C434" i="1"/>
  <c r="C435" i="1"/>
  <c r="C436" i="1"/>
  <c r="C437" i="1"/>
  <c r="C438" i="1"/>
  <c r="C439" i="1"/>
  <c r="C440" i="1"/>
  <c r="C441" i="1"/>
  <c r="C442" i="1"/>
  <c r="C443" i="1"/>
  <c r="C444" i="1"/>
  <c r="C445" i="1"/>
  <c r="C446" i="1"/>
  <c r="C447" i="1"/>
  <c r="C448" i="1"/>
  <c r="C449" i="1"/>
  <c r="C450" i="1"/>
  <c r="C451" i="1"/>
  <c r="C452" i="1"/>
  <c r="C453" i="1"/>
  <c r="C454" i="1"/>
  <c r="C455" i="1"/>
  <c r="C456" i="1"/>
  <c r="C457" i="1"/>
  <c r="C458" i="1"/>
  <c r="C459" i="1"/>
  <c r="C460" i="1"/>
  <c r="C461" i="1"/>
  <c r="C462" i="1"/>
  <c r="C463" i="1"/>
  <c r="C464" i="1"/>
  <c r="C465" i="1"/>
  <c r="C466" i="1"/>
  <c r="C467" i="1"/>
  <c r="C468" i="1"/>
  <c r="C469" i="1"/>
  <c r="C470" i="1"/>
  <c r="C471" i="1"/>
  <c r="C472" i="1"/>
  <c r="C473" i="1"/>
  <c r="C474" i="1"/>
  <c r="C475" i="1"/>
  <c r="C476" i="1"/>
  <c r="C477" i="1"/>
  <c r="C478" i="1"/>
  <c r="C479" i="1"/>
  <c r="C480" i="1"/>
  <c r="C481" i="1"/>
  <c r="C482" i="1"/>
  <c r="C483" i="1"/>
  <c r="C484" i="1"/>
  <c r="C485" i="1"/>
  <c r="C486" i="1"/>
  <c r="C487" i="1"/>
  <c r="C488" i="1"/>
  <c r="C489" i="1"/>
  <c r="C490" i="1"/>
  <c r="C491" i="1"/>
  <c r="C492" i="1"/>
  <c r="C493" i="1"/>
  <c r="C494" i="1"/>
  <c r="C495" i="1"/>
  <c r="C496" i="1"/>
  <c r="C497" i="1"/>
  <c r="C498" i="1"/>
  <c r="C499" i="1"/>
  <c r="C500" i="1"/>
  <c r="C501" i="1"/>
  <c r="C502" i="1"/>
  <c r="C503" i="1"/>
  <c r="C504" i="1"/>
  <c r="C505" i="1"/>
  <c r="C506" i="1"/>
  <c r="C507" i="1"/>
  <c r="C508" i="1"/>
  <c r="C509" i="1"/>
  <c r="C510" i="1"/>
  <c r="C511" i="1"/>
  <c r="C512" i="1"/>
  <c r="C513" i="1"/>
  <c r="C514" i="1"/>
  <c r="C515" i="1"/>
  <c r="C516" i="1"/>
  <c r="C517" i="1"/>
  <c r="C518" i="1"/>
  <c r="C519" i="1"/>
  <c r="C520" i="1"/>
  <c r="C521" i="1"/>
  <c r="C522" i="1"/>
  <c r="C523" i="1"/>
  <c r="C524" i="1"/>
  <c r="C525" i="1"/>
  <c r="C526" i="1"/>
  <c r="C527" i="1"/>
  <c r="C528" i="1"/>
  <c r="C529" i="1"/>
  <c r="C530" i="1"/>
  <c r="C531" i="1"/>
  <c r="C532" i="1"/>
  <c r="C533" i="1"/>
  <c r="C534" i="1"/>
  <c r="C535" i="1"/>
  <c r="C536" i="1"/>
  <c r="C537" i="1"/>
  <c r="C538" i="1"/>
  <c r="C539" i="1"/>
  <c r="C540" i="1"/>
  <c r="C541" i="1"/>
  <c r="C542" i="1"/>
  <c r="C543" i="1"/>
  <c r="C544" i="1"/>
  <c r="C545" i="1"/>
  <c r="C546" i="1"/>
  <c r="C547" i="1"/>
  <c r="C548" i="1"/>
  <c r="C549" i="1"/>
  <c r="C550" i="1"/>
  <c r="C551" i="1"/>
  <c r="C552" i="1"/>
  <c r="C553" i="1"/>
  <c r="C554" i="1"/>
  <c r="C555" i="1"/>
  <c r="C556" i="1"/>
  <c r="C557" i="1"/>
  <c r="C558" i="1"/>
  <c r="C559" i="1"/>
  <c r="C560" i="1"/>
  <c r="C561" i="1"/>
  <c r="C562" i="1"/>
  <c r="C563" i="1"/>
  <c r="C564" i="1"/>
  <c r="C565" i="1"/>
  <c r="C566" i="1"/>
  <c r="C567" i="1"/>
  <c r="C568" i="1"/>
  <c r="C569" i="1"/>
  <c r="C570" i="1"/>
  <c r="C571" i="1"/>
  <c r="C572" i="1"/>
  <c r="C573" i="1"/>
  <c r="C574" i="1"/>
  <c r="C575" i="1"/>
  <c r="C576" i="1"/>
  <c r="C577" i="1"/>
  <c r="C578" i="1"/>
  <c r="C579" i="1"/>
  <c r="C580" i="1"/>
  <c r="C581" i="1"/>
  <c r="C582" i="1"/>
  <c r="C583" i="1"/>
  <c r="C584" i="1"/>
  <c r="C585" i="1"/>
  <c r="C586" i="1"/>
  <c r="C587" i="1"/>
  <c r="C588" i="1"/>
  <c r="C589" i="1"/>
  <c r="C590" i="1"/>
  <c r="C591" i="1"/>
  <c r="C592" i="1"/>
  <c r="C593" i="1"/>
  <c r="C594" i="1"/>
  <c r="C595" i="1"/>
  <c r="C596" i="1"/>
  <c r="C597" i="1"/>
  <c r="C598" i="1"/>
  <c r="C599" i="1"/>
  <c r="C600" i="1"/>
  <c r="C601" i="1"/>
  <c r="C602" i="1"/>
  <c r="C603" i="1"/>
  <c r="C604" i="1"/>
  <c r="C605" i="1"/>
  <c r="C606" i="1"/>
  <c r="C607" i="1"/>
  <c r="C608" i="1"/>
  <c r="C609" i="1"/>
  <c r="C610" i="1"/>
  <c r="C611" i="1"/>
  <c r="C612" i="1"/>
  <c r="C613" i="1"/>
  <c r="C614" i="1"/>
  <c r="C615" i="1"/>
  <c r="C616" i="1"/>
  <c r="C617" i="1"/>
  <c r="C618" i="1"/>
  <c r="C619" i="1"/>
  <c r="C620" i="1"/>
  <c r="C621" i="1"/>
  <c r="C622" i="1"/>
  <c r="C623" i="1"/>
  <c r="C624" i="1"/>
  <c r="C625" i="1"/>
  <c r="C626" i="1"/>
  <c r="C627" i="1"/>
  <c r="C628" i="1"/>
  <c r="C629" i="1"/>
  <c r="C630" i="1"/>
  <c r="C631" i="1"/>
  <c r="C632" i="1"/>
  <c r="C633" i="1"/>
  <c r="C634" i="1"/>
  <c r="C635" i="1"/>
  <c r="C636" i="1"/>
  <c r="C637" i="1"/>
  <c r="C638" i="1"/>
  <c r="C639" i="1"/>
  <c r="C640" i="1"/>
  <c r="C641" i="1"/>
  <c r="C642" i="1"/>
  <c r="C643" i="1"/>
  <c r="C644" i="1"/>
  <c r="C645" i="1"/>
  <c r="C646" i="1"/>
  <c r="C647" i="1"/>
  <c r="C648" i="1"/>
  <c r="C649" i="1"/>
  <c r="C650" i="1"/>
  <c r="C651" i="1"/>
  <c r="C652" i="1"/>
  <c r="C653" i="1"/>
  <c r="C654" i="1"/>
  <c r="C655" i="1"/>
  <c r="C656" i="1"/>
  <c r="C657" i="1"/>
  <c r="C658" i="1"/>
  <c r="C659" i="1"/>
  <c r="C660" i="1"/>
  <c r="C661" i="1"/>
  <c r="C662" i="1"/>
  <c r="C663" i="1"/>
  <c r="C664" i="1"/>
  <c r="C665" i="1"/>
  <c r="C666" i="1"/>
  <c r="C667" i="1"/>
  <c r="C668" i="1"/>
  <c r="C669" i="1"/>
  <c r="C670" i="1"/>
  <c r="C671" i="1"/>
  <c r="C672" i="1"/>
  <c r="C673" i="1"/>
  <c r="C674" i="1"/>
  <c r="C675" i="1"/>
  <c r="C676" i="1"/>
  <c r="C677" i="1"/>
  <c r="C678" i="1"/>
  <c r="C679" i="1"/>
  <c r="C680" i="1"/>
  <c r="C681" i="1"/>
  <c r="C682" i="1"/>
  <c r="C683" i="1"/>
  <c r="C684" i="1"/>
  <c r="C685" i="1"/>
  <c r="C686" i="1"/>
  <c r="C687" i="1"/>
  <c r="C688" i="1"/>
  <c r="C689" i="1"/>
  <c r="C690" i="1"/>
  <c r="C691" i="1"/>
  <c r="C692" i="1"/>
  <c r="C693" i="1"/>
  <c r="C694" i="1"/>
  <c r="C695" i="1"/>
  <c r="C696" i="1"/>
  <c r="C697" i="1"/>
  <c r="C698" i="1"/>
  <c r="C699" i="1"/>
  <c r="C700" i="1"/>
  <c r="C701" i="1"/>
  <c r="C702" i="1"/>
  <c r="C703" i="1"/>
  <c r="C704" i="1"/>
  <c r="C705" i="1"/>
  <c r="C706" i="1"/>
  <c r="C707" i="1"/>
  <c r="C708" i="1"/>
  <c r="C709" i="1"/>
  <c r="C710" i="1"/>
  <c r="C711" i="1"/>
  <c r="C712" i="1"/>
  <c r="C713" i="1"/>
  <c r="C714" i="1"/>
  <c r="C715" i="1"/>
  <c r="C716" i="1"/>
  <c r="C717" i="1"/>
  <c r="C718" i="1"/>
  <c r="C719" i="1"/>
  <c r="C720" i="1"/>
  <c r="C721" i="1"/>
  <c r="C722" i="1"/>
  <c r="C723" i="1"/>
  <c r="C724" i="1"/>
  <c r="C725" i="1"/>
  <c r="C726" i="1"/>
  <c r="C727" i="1"/>
  <c r="C728" i="1"/>
  <c r="C729" i="1"/>
  <c r="C730" i="1"/>
  <c r="C731" i="1"/>
  <c r="C732" i="1"/>
  <c r="C733" i="1"/>
  <c r="C734" i="1"/>
  <c r="C735" i="1"/>
  <c r="C736" i="1"/>
  <c r="C737" i="1"/>
  <c r="C738" i="1"/>
  <c r="C739" i="1"/>
  <c r="C740" i="1"/>
  <c r="C741" i="1"/>
  <c r="C742" i="1"/>
  <c r="C743" i="1"/>
  <c r="C744" i="1"/>
  <c r="C745" i="1"/>
  <c r="C746" i="1"/>
  <c r="C747" i="1"/>
  <c r="C748" i="1"/>
  <c r="C749" i="1"/>
  <c r="C750" i="1"/>
  <c r="C751" i="1"/>
  <c r="C752" i="1"/>
  <c r="C753" i="1"/>
  <c r="C754" i="1"/>
  <c r="C755" i="1"/>
  <c r="C756" i="1"/>
  <c r="C757" i="1"/>
  <c r="C758" i="1"/>
  <c r="C759" i="1"/>
  <c r="C760" i="1"/>
  <c r="C761" i="1"/>
  <c r="C762" i="1"/>
  <c r="C763" i="1"/>
  <c r="C764" i="1"/>
  <c r="C765" i="1"/>
  <c r="C766" i="1"/>
  <c r="C767" i="1"/>
  <c r="C768" i="1"/>
  <c r="C769" i="1"/>
  <c r="C770" i="1"/>
  <c r="C771" i="1"/>
  <c r="C772" i="1"/>
  <c r="C773" i="1"/>
  <c r="C774" i="1"/>
  <c r="C775" i="1"/>
  <c r="C776" i="1"/>
  <c r="C777" i="1"/>
  <c r="C778" i="1"/>
  <c r="C779" i="1"/>
  <c r="C780" i="1"/>
  <c r="C781" i="1"/>
  <c r="C782" i="1"/>
  <c r="C783" i="1"/>
  <c r="C784" i="1"/>
  <c r="C785" i="1"/>
  <c r="C786" i="1"/>
  <c r="C787" i="1"/>
  <c r="C788" i="1"/>
  <c r="C789" i="1"/>
  <c r="C790" i="1"/>
  <c r="C791" i="1"/>
  <c r="C792" i="1"/>
  <c r="C793" i="1"/>
  <c r="C794" i="1"/>
  <c r="C795" i="1"/>
  <c r="C796" i="1"/>
  <c r="C797" i="1"/>
  <c r="C798" i="1"/>
  <c r="C799" i="1"/>
  <c r="C800" i="1"/>
  <c r="C801" i="1"/>
  <c r="C802" i="1"/>
  <c r="C803" i="1"/>
  <c r="C804" i="1"/>
  <c r="C805" i="1"/>
  <c r="C806" i="1"/>
  <c r="C807" i="1"/>
  <c r="C808" i="1"/>
  <c r="C809" i="1"/>
  <c r="C810" i="1"/>
  <c r="C811" i="1"/>
  <c r="C812" i="1"/>
  <c r="C813" i="1"/>
  <c r="C814" i="1"/>
  <c r="C815" i="1"/>
  <c r="C816" i="1"/>
  <c r="C817" i="1"/>
  <c r="C818" i="1"/>
  <c r="C819" i="1"/>
  <c r="C820" i="1"/>
  <c r="C821" i="1"/>
  <c r="C822" i="1"/>
  <c r="C823" i="1"/>
  <c r="C824" i="1"/>
  <c r="C825" i="1"/>
  <c r="C826" i="1"/>
  <c r="C827" i="1"/>
  <c r="C828" i="1"/>
  <c r="C829" i="1"/>
  <c r="C830" i="1"/>
  <c r="C831" i="1"/>
  <c r="C832" i="1"/>
  <c r="C833" i="1"/>
  <c r="C834" i="1"/>
  <c r="C835" i="1"/>
  <c r="C836" i="1"/>
  <c r="C837" i="1"/>
  <c r="C838" i="1"/>
  <c r="C839" i="1"/>
  <c r="C840" i="1"/>
  <c r="C841" i="1"/>
  <c r="C842" i="1"/>
  <c r="C843" i="1"/>
  <c r="C844" i="1"/>
  <c r="C845" i="1"/>
  <c r="C846" i="1"/>
  <c r="C847" i="1"/>
  <c r="C848" i="1"/>
  <c r="C849" i="1"/>
  <c r="C850" i="1"/>
  <c r="C851" i="1"/>
  <c r="C852" i="1"/>
  <c r="C853" i="1"/>
  <c r="C854" i="1"/>
  <c r="C855" i="1"/>
  <c r="C856" i="1"/>
  <c r="C857" i="1"/>
  <c r="C858" i="1"/>
  <c r="C859" i="1"/>
  <c r="C860" i="1"/>
  <c r="C861" i="1"/>
  <c r="C862" i="1"/>
  <c r="C863" i="1"/>
  <c r="C864" i="1"/>
  <c r="C865" i="1"/>
  <c r="C866" i="1"/>
  <c r="C867" i="1"/>
  <c r="C868" i="1"/>
  <c r="C869" i="1"/>
  <c r="C870" i="1"/>
  <c r="C871" i="1"/>
  <c r="C872" i="1"/>
  <c r="C873" i="1"/>
  <c r="C874" i="1"/>
  <c r="C875" i="1"/>
  <c r="C876" i="1"/>
  <c r="C877" i="1"/>
  <c r="C878" i="1"/>
  <c r="C879" i="1"/>
  <c r="C880" i="1"/>
  <c r="C881" i="1"/>
  <c r="C882" i="1"/>
  <c r="C883" i="1"/>
  <c r="C884" i="1"/>
  <c r="C885" i="1"/>
  <c r="C886" i="1"/>
  <c r="C887" i="1"/>
  <c r="C888" i="1"/>
  <c r="C889" i="1"/>
  <c r="C890" i="1"/>
  <c r="C891" i="1"/>
  <c r="C892" i="1"/>
  <c r="C893" i="1"/>
  <c r="C894" i="1"/>
  <c r="C895" i="1"/>
  <c r="C896" i="1"/>
  <c r="C897" i="1"/>
  <c r="C898" i="1"/>
  <c r="C899" i="1"/>
  <c r="C900" i="1"/>
  <c r="C901" i="1"/>
  <c r="C902" i="1"/>
  <c r="C903" i="1"/>
  <c r="C904" i="1"/>
  <c r="C905" i="1"/>
  <c r="C906" i="1"/>
  <c r="C907" i="1"/>
  <c r="C908" i="1"/>
  <c r="C909" i="1"/>
  <c r="C910" i="1"/>
  <c r="C911" i="1"/>
  <c r="C912" i="1"/>
  <c r="C913" i="1"/>
  <c r="C914" i="1"/>
  <c r="C915" i="1"/>
  <c r="C916" i="1"/>
  <c r="C917" i="1"/>
  <c r="C918" i="1"/>
  <c r="C919" i="1"/>
  <c r="C920" i="1"/>
  <c r="C921" i="1"/>
  <c r="C922" i="1"/>
  <c r="C923" i="1"/>
  <c r="C924" i="1"/>
  <c r="C925" i="1"/>
  <c r="C926" i="1"/>
  <c r="C927" i="1"/>
  <c r="C928" i="1"/>
  <c r="C929" i="1"/>
  <c r="C930" i="1"/>
  <c r="C931" i="1"/>
  <c r="C932" i="1"/>
  <c r="C933" i="1"/>
  <c r="C934" i="1"/>
  <c r="C935" i="1"/>
  <c r="C936" i="1"/>
  <c r="C937" i="1"/>
  <c r="C938" i="1"/>
  <c r="C939" i="1"/>
  <c r="C940" i="1"/>
  <c r="C941" i="1"/>
  <c r="C942" i="1"/>
  <c r="C943" i="1"/>
  <c r="C944" i="1"/>
  <c r="C945" i="1"/>
  <c r="C946" i="1"/>
  <c r="C947" i="1"/>
  <c r="C948" i="1"/>
  <c r="C949" i="1"/>
  <c r="C950" i="1"/>
  <c r="C951" i="1"/>
  <c r="C952" i="1"/>
  <c r="C953" i="1"/>
  <c r="C954" i="1"/>
  <c r="C955" i="1"/>
  <c r="C956" i="1"/>
  <c r="C957" i="1"/>
  <c r="C958" i="1"/>
  <c r="C959" i="1"/>
  <c r="C960" i="1"/>
  <c r="C961" i="1"/>
  <c r="C962" i="1"/>
  <c r="C963" i="1"/>
  <c r="C964" i="1"/>
  <c r="C965" i="1"/>
  <c r="C966" i="1"/>
  <c r="C967" i="1"/>
  <c r="C968" i="1"/>
  <c r="C969" i="1"/>
  <c r="C970" i="1"/>
  <c r="C971" i="1"/>
  <c r="C972" i="1"/>
  <c r="C973" i="1"/>
  <c r="C974" i="1"/>
  <c r="C975" i="1"/>
  <c r="C976" i="1"/>
  <c r="C977" i="1"/>
  <c r="C978" i="1"/>
  <c r="C979" i="1"/>
  <c r="C980" i="1"/>
  <c r="C981" i="1"/>
  <c r="C982" i="1"/>
  <c r="C983" i="1"/>
  <c r="C984" i="1"/>
  <c r="C985" i="1"/>
  <c r="C986" i="1"/>
  <c r="C987" i="1"/>
  <c r="C988" i="1"/>
  <c r="C989" i="1"/>
  <c r="C990" i="1"/>
  <c r="C991" i="1"/>
  <c r="C992" i="1"/>
  <c r="C993" i="1"/>
  <c r="C994" i="1"/>
  <c r="C995" i="1"/>
  <c r="C996" i="1"/>
  <c r="C997" i="1"/>
  <c r="C998" i="1"/>
  <c r="C999" i="1"/>
  <c r="C1000" i="1"/>
  <c r="C1001" i="1"/>
  <c r="C1002" i="1"/>
  <c r="C1003" i="1"/>
  <c r="C1004" i="1"/>
  <c r="C1005" i="1"/>
  <c r="C1006" i="1"/>
  <c r="C1007" i="1"/>
  <c r="C1008" i="1"/>
  <c r="C1009" i="1"/>
  <c r="C1010" i="1"/>
  <c r="C1011" i="1"/>
  <c r="C1012" i="1"/>
  <c r="C1013" i="1"/>
  <c r="C1014" i="1"/>
  <c r="C1015" i="1"/>
  <c r="C1016" i="1"/>
  <c r="C1017" i="1"/>
  <c r="C1018" i="1"/>
  <c r="C1019" i="1"/>
  <c r="C1020" i="1"/>
  <c r="C1021" i="1"/>
  <c r="C1022" i="1"/>
  <c r="C1023" i="1"/>
  <c r="C1024" i="1"/>
  <c r="C1025" i="1"/>
  <c r="C1026" i="1"/>
  <c r="C1027" i="1"/>
  <c r="C1028" i="1"/>
  <c r="C1029" i="1"/>
  <c r="C1030" i="1"/>
  <c r="C1031" i="1"/>
  <c r="C1032" i="1"/>
  <c r="C1033" i="1"/>
  <c r="C1034" i="1"/>
  <c r="C1035" i="1"/>
  <c r="C1036" i="1"/>
  <c r="C1037" i="1"/>
  <c r="C1038" i="1"/>
  <c r="C1039" i="1"/>
  <c r="C1040" i="1"/>
  <c r="C1041" i="1"/>
  <c r="C1042" i="1"/>
  <c r="C1043" i="1"/>
  <c r="C1044" i="1"/>
  <c r="C1045" i="1"/>
  <c r="C1046" i="1"/>
  <c r="C1047" i="1"/>
  <c r="C1048" i="1"/>
  <c r="C1049" i="1"/>
  <c r="C1050" i="1"/>
  <c r="C1051" i="1"/>
  <c r="C1052" i="1"/>
  <c r="C1053" i="1"/>
  <c r="C1054" i="1"/>
  <c r="C1055" i="1"/>
  <c r="C1056" i="1"/>
  <c r="C1057" i="1"/>
  <c r="C1058" i="1"/>
  <c r="C1059" i="1"/>
  <c r="C1060" i="1"/>
  <c r="C1061" i="1"/>
  <c r="C1062" i="1"/>
  <c r="C1063" i="1"/>
  <c r="C1064" i="1"/>
  <c r="C1065" i="1"/>
  <c r="C1066" i="1"/>
  <c r="C1067" i="1"/>
  <c r="C1068" i="1"/>
  <c r="C1069" i="1"/>
  <c r="C1070" i="1"/>
  <c r="C1071" i="1"/>
  <c r="C1072" i="1"/>
  <c r="C1073" i="1"/>
  <c r="C1074" i="1"/>
  <c r="C1075" i="1"/>
  <c r="C1076" i="1"/>
  <c r="C1077" i="1"/>
  <c r="C1078" i="1"/>
  <c r="C1079" i="1"/>
  <c r="C1080" i="1"/>
  <c r="C1081" i="1"/>
  <c r="C1082" i="1"/>
  <c r="C1083" i="1"/>
  <c r="C1084" i="1"/>
  <c r="C1085" i="1"/>
  <c r="C1086" i="1"/>
  <c r="C1087" i="1"/>
  <c r="C1088" i="1"/>
  <c r="C1089" i="1"/>
  <c r="C1090" i="1"/>
  <c r="C1091" i="1"/>
  <c r="C1092" i="1"/>
  <c r="C1093" i="1"/>
  <c r="C1094" i="1"/>
  <c r="C1095" i="1"/>
  <c r="C1096" i="1"/>
  <c r="C1097" i="1"/>
  <c r="C1098" i="1"/>
  <c r="C1099" i="1"/>
  <c r="C1100" i="1"/>
  <c r="C1101" i="1"/>
  <c r="C1102" i="1"/>
  <c r="C1103" i="1"/>
  <c r="C1104" i="1"/>
  <c r="C1105" i="1"/>
  <c r="C1106" i="1"/>
  <c r="C1107" i="1"/>
  <c r="C1108" i="1"/>
  <c r="C1109" i="1"/>
  <c r="C1110" i="1"/>
  <c r="C1111" i="1"/>
  <c r="C1112" i="1"/>
  <c r="C1113" i="1"/>
  <c r="C1114" i="1"/>
  <c r="C1115" i="1"/>
  <c r="C1116" i="1"/>
  <c r="C1117" i="1"/>
  <c r="C1118" i="1"/>
  <c r="C1119" i="1"/>
  <c r="C1120" i="1"/>
  <c r="C1121" i="1"/>
  <c r="C1122" i="1"/>
  <c r="C1123" i="1"/>
  <c r="C1124" i="1"/>
  <c r="C1125" i="1"/>
  <c r="C1126" i="1"/>
  <c r="C1127" i="1"/>
  <c r="C1128" i="1"/>
  <c r="C1129" i="1"/>
  <c r="C1130" i="1"/>
  <c r="C1131" i="1"/>
  <c r="C1132" i="1"/>
  <c r="C1133" i="1"/>
  <c r="C1134" i="1"/>
  <c r="C1135" i="1"/>
  <c r="C1136" i="1"/>
  <c r="C1137" i="1"/>
  <c r="C1138" i="1"/>
  <c r="C1139" i="1"/>
  <c r="C1140" i="1"/>
  <c r="C1141" i="1"/>
  <c r="C1142" i="1"/>
  <c r="C1143" i="1"/>
  <c r="C1144" i="1"/>
  <c r="C1145" i="1"/>
  <c r="C1146" i="1"/>
  <c r="C1147" i="1"/>
  <c r="C1148" i="1"/>
  <c r="C1149" i="1"/>
  <c r="C1150" i="1"/>
  <c r="C1151" i="1"/>
  <c r="C1152" i="1"/>
  <c r="C1153" i="1"/>
  <c r="C1154" i="1"/>
  <c r="C1155" i="1"/>
  <c r="C1156" i="1"/>
  <c r="C1157" i="1"/>
  <c r="C1158" i="1"/>
  <c r="C1159" i="1"/>
  <c r="C1160" i="1"/>
  <c r="C1161" i="1"/>
  <c r="C1162" i="1"/>
  <c r="C1163" i="1"/>
  <c r="C1164" i="1"/>
  <c r="C1165" i="1"/>
  <c r="C1166" i="1"/>
  <c r="C1167" i="1"/>
  <c r="C1168" i="1"/>
  <c r="C1169" i="1"/>
  <c r="C1170" i="1"/>
  <c r="C1171" i="1"/>
  <c r="C1172" i="1"/>
  <c r="C1173" i="1"/>
  <c r="C1174" i="1"/>
  <c r="C1175" i="1"/>
  <c r="C1176" i="1"/>
  <c r="C1177" i="1"/>
  <c r="C1178" i="1"/>
  <c r="C1179" i="1"/>
  <c r="C1180" i="1"/>
  <c r="C1181" i="1"/>
  <c r="C1182" i="1"/>
  <c r="C1183" i="1"/>
  <c r="C1184" i="1"/>
  <c r="C1185" i="1"/>
  <c r="C1186" i="1"/>
  <c r="C1187" i="1"/>
  <c r="C1188" i="1"/>
  <c r="C1189" i="1"/>
  <c r="C1190" i="1"/>
  <c r="C1191" i="1"/>
  <c r="C1192" i="1"/>
  <c r="C1193" i="1"/>
  <c r="C1194" i="1"/>
  <c r="C1195" i="1"/>
  <c r="C1196" i="1"/>
  <c r="C1197" i="1"/>
  <c r="C1198" i="1"/>
  <c r="C1199" i="1"/>
  <c r="C1200" i="1"/>
  <c r="C1201" i="1"/>
  <c r="C1202" i="1"/>
  <c r="C1203" i="1"/>
  <c r="C1204" i="1"/>
  <c r="C1205" i="1"/>
  <c r="C1206" i="1"/>
  <c r="C1207" i="1"/>
  <c r="C1208" i="1"/>
  <c r="C1209" i="1"/>
  <c r="C1210" i="1"/>
  <c r="C1211" i="1"/>
  <c r="C1212" i="1"/>
  <c r="C1213" i="1"/>
  <c r="C1214" i="1"/>
  <c r="C1215" i="1"/>
  <c r="C1216" i="1"/>
  <c r="C1217" i="1"/>
  <c r="C1218" i="1"/>
  <c r="C1219" i="1"/>
  <c r="C1220" i="1"/>
  <c r="C1221" i="1"/>
  <c r="C1222" i="1"/>
  <c r="C1223" i="1"/>
  <c r="C1224" i="1"/>
  <c r="C1225" i="1"/>
  <c r="C1226" i="1"/>
  <c r="C1227" i="1"/>
  <c r="C1228" i="1"/>
  <c r="C1229" i="1"/>
  <c r="C1230" i="1"/>
  <c r="C1231" i="1"/>
  <c r="C1232" i="1"/>
  <c r="C1233" i="1"/>
  <c r="C1234" i="1"/>
  <c r="C1235" i="1"/>
  <c r="C1236" i="1"/>
  <c r="C1237" i="1"/>
  <c r="C1238" i="1"/>
  <c r="C1239" i="1"/>
  <c r="C1240" i="1"/>
  <c r="C1241" i="1"/>
  <c r="C1242" i="1"/>
  <c r="C1243" i="1"/>
  <c r="C1244" i="1"/>
  <c r="C1245" i="1"/>
  <c r="C1246" i="1"/>
  <c r="C1247" i="1"/>
  <c r="C1248" i="1"/>
  <c r="C1249" i="1"/>
  <c r="C1250" i="1"/>
  <c r="C1251" i="1"/>
  <c r="C1252" i="1"/>
  <c r="C1253" i="1"/>
  <c r="C1254" i="1"/>
  <c r="C1255" i="1"/>
  <c r="C1256" i="1"/>
  <c r="C1257" i="1"/>
  <c r="C1258" i="1"/>
  <c r="C1259" i="1"/>
  <c r="C1260" i="1"/>
  <c r="C1261" i="1"/>
  <c r="C1262" i="1"/>
  <c r="C1263" i="1"/>
  <c r="C1264" i="1"/>
  <c r="C1265" i="1"/>
  <c r="C1266" i="1"/>
  <c r="C1267" i="1"/>
  <c r="C1268" i="1"/>
  <c r="C1269" i="1"/>
  <c r="C1270" i="1"/>
  <c r="C1271" i="1"/>
  <c r="C1272" i="1"/>
  <c r="C1273" i="1"/>
  <c r="C1274" i="1"/>
  <c r="C1275" i="1"/>
  <c r="C1276" i="1"/>
  <c r="C1277" i="1"/>
  <c r="C1278" i="1"/>
  <c r="C1279" i="1"/>
  <c r="C1280" i="1"/>
  <c r="C1281" i="1"/>
  <c r="C1282" i="1"/>
  <c r="C1283" i="1"/>
  <c r="C1284" i="1"/>
  <c r="C1285" i="1"/>
  <c r="C1286" i="1"/>
  <c r="C1287" i="1"/>
  <c r="C1288" i="1"/>
  <c r="C1289" i="1"/>
  <c r="C1290" i="1"/>
  <c r="C1291" i="1"/>
  <c r="C1292" i="1"/>
  <c r="C1293" i="1"/>
  <c r="C1294" i="1"/>
  <c r="C1295" i="1"/>
  <c r="C1296" i="1"/>
  <c r="C1297" i="1"/>
  <c r="C1298" i="1"/>
  <c r="C1299" i="1"/>
  <c r="C1300" i="1"/>
  <c r="C1301" i="1"/>
  <c r="C1302" i="1"/>
  <c r="C1303" i="1"/>
  <c r="C1304" i="1"/>
  <c r="C1305" i="1"/>
  <c r="C1306" i="1"/>
  <c r="C1307" i="1"/>
  <c r="C1308" i="1"/>
  <c r="C1309" i="1"/>
  <c r="C1310" i="1"/>
  <c r="C1311" i="1"/>
  <c r="C1312" i="1"/>
  <c r="C1313" i="1"/>
  <c r="C1314" i="1"/>
  <c r="C1315" i="1"/>
  <c r="C1316" i="1"/>
  <c r="C1317" i="1"/>
  <c r="C1318" i="1"/>
  <c r="C1319" i="1"/>
  <c r="C1320" i="1"/>
  <c r="C1321" i="1"/>
  <c r="C1322" i="1"/>
  <c r="C1323" i="1"/>
  <c r="C1324" i="1"/>
  <c r="C1325" i="1"/>
  <c r="C1326" i="1"/>
  <c r="C1327" i="1"/>
  <c r="C1328" i="1"/>
  <c r="C1329" i="1"/>
  <c r="C1330" i="1"/>
  <c r="C1331" i="1"/>
  <c r="C1332" i="1"/>
  <c r="C1333" i="1"/>
  <c r="C1334" i="1"/>
  <c r="C1335" i="1"/>
  <c r="C1336" i="1"/>
  <c r="C1337" i="1"/>
  <c r="C1338" i="1"/>
  <c r="C1339" i="1"/>
  <c r="C1340" i="1"/>
  <c r="C1341" i="1"/>
  <c r="C1342" i="1"/>
  <c r="C1343" i="1"/>
  <c r="C1344" i="1"/>
  <c r="C1345" i="1"/>
  <c r="C1346" i="1"/>
  <c r="C1347" i="1"/>
  <c r="C1348" i="1"/>
  <c r="C1349" i="1"/>
  <c r="C1350" i="1"/>
  <c r="C1351" i="1"/>
  <c r="C1352" i="1"/>
  <c r="C1353" i="1"/>
  <c r="C1354" i="1"/>
  <c r="C1355" i="1"/>
  <c r="C1356" i="1"/>
  <c r="C1357" i="1"/>
  <c r="C1358" i="1"/>
  <c r="C1359" i="1"/>
  <c r="C1360" i="1"/>
  <c r="C1361" i="1"/>
  <c r="C1362" i="1"/>
  <c r="C1363" i="1"/>
  <c r="C1364" i="1"/>
  <c r="C1365" i="1"/>
  <c r="C1366" i="1"/>
  <c r="C1367" i="1"/>
  <c r="C1368" i="1"/>
  <c r="C1369" i="1"/>
  <c r="C1370" i="1"/>
  <c r="C1371" i="1"/>
  <c r="C1372" i="1"/>
  <c r="C1373" i="1"/>
  <c r="C1374" i="1"/>
  <c r="C1375" i="1"/>
  <c r="C1376" i="1"/>
  <c r="C1377" i="1"/>
  <c r="C1378" i="1"/>
  <c r="C1379" i="1"/>
  <c r="C1380" i="1"/>
  <c r="C1381" i="1"/>
  <c r="C1382" i="1"/>
  <c r="C1383" i="1"/>
  <c r="C1384" i="1"/>
  <c r="C1385" i="1"/>
  <c r="C1386" i="1"/>
  <c r="C1387" i="1"/>
  <c r="C1388" i="1"/>
  <c r="C1389" i="1"/>
  <c r="C1390" i="1"/>
  <c r="C1391" i="1"/>
  <c r="C1392" i="1"/>
  <c r="C1393" i="1"/>
  <c r="C1394" i="1"/>
  <c r="C1395" i="1"/>
  <c r="C1396" i="1"/>
  <c r="C1397" i="1"/>
  <c r="C1398" i="1"/>
  <c r="C1399" i="1"/>
  <c r="C1400" i="1"/>
  <c r="C1401" i="1"/>
  <c r="C1402" i="1"/>
  <c r="C1403" i="1"/>
  <c r="C1404" i="1"/>
  <c r="C1405" i="1"/>
  <c r="C1406" i="1"/>
  <c r="C1407" i="1"/>
  <c r="C1408" i="1"/>
  <c r="C1409" i="1"/>
  <c r="C1410" i="1"/>
  <c r="C1411" i="1"/>
  <c r="C1412" i="1"/>
  <c r="C1413" i="1"/>
  <c r="C1414" i="1"/>
  <c r="C1415" i="1"/>
  <c r="C1416" i="1"/>
  <c r="C1417" i="1"/>
  <c r="C1418" i="1"/>
  <c r="C1419" i="1"/>
  <c r="C1420" i="1"/>
  <c r="C1421" i="1"/>
  <c r="C1422" i="1"/>
  <c r="C1423" i="1"/>
  <c r="C1424" i="1"/>
  <c r="C1425" i="1"/>
  <c r="C1426" i="1"/>
  <c r="C1427" i="1"/>
  <c r="C1428" i="1"/>
  <c r="C1429" i="1"/>
  <c r="C1430" i="1"/>
  <c r="C1431" i="1"/>
  <c r="C1432" i="1"/>
  <c r="C1433" i="1"/>
  <c r="C1434" i="1"/>
  <c r="C1435" i="1"/>
  <c r="C1436" i="1"/>
  <c r="C1437" i="1"/>
  <c r="C1438" i="1"/>
  <c r="C1439" i="1"/>
  <c r="C1440" i="1"/>
  <c r="C1441" i="1"/>
  <c r="C1442" i="1"/>
  <c r="C1443" i="1"/>
  <c r="C1444" i="1"/>
  <c r="C1445" i="1"/>
  <c r="C1446" i="1"/>
  <c r="C1447" i="1"/>
  <c r="C1448" i="1"/>
  <c r="C1449" i="1"/>
  <c r="C1450" i="1"/>
  <c r="C1451" i="1"/>
  <c r="C1452" i="1"/>
  <c r="C1453" i="1"/>
  <c r="C1454" i="1"/>
  <c r="C1455" i="1"/>
  <c r="C1456" i="1"/>
  <c r="C1457" i="1"/>
  <c r="C1458" i="1"/>
  <c r="C1459" i="1"/>
  <c r="C1460" i="1"/>
  <c r="C1461" i="1"/>
  <c r="C1462" i="1"/>
  <c r="C1463" i="1"/>
  <c r="C1464" i="1"/>
  <c r="C1465" i="1"/>
  <c r="C1466" i="1"/>
  <c r="C1467" i="1"/>
  <c r="C1468" i="1"/>
  <c r="C1469" i="1"/>
  <c r="C1470" i="1"/>
  <c r="C1471" i="1"/>
  <c r="C1472" i="1"/>
  <c r="C1473" i="1"/>
  <c r="C1474" i="1"/>
  <c r="C1475" i="1"/>
  <c r="C1476" i="1"/>
  <c r="C1477" i="1"/>
  <c r="C1478" i="1"/>
  <c r="C1479" i="1"/>
  <c r="C1480" i="1"/>
  <c r="C1481" i="1"/>
  <c r="C1482" i="1"/>
  <c r="C1483" i="1"/>
  <c r="C1484" i="1"/>
  <c r="C1485" i="1"/>
  <c r="C1486" i="1"/>
  <c r="C1487" i="1"/>
  <c r="C1488" i="1"/>
  <c r="C1489" i="1"/>
  <c r="C1490" i="1"/>
  <c r="C1491" i="1"/>
  <c r="C1492" i="1"/>
  <c r="C1493" i="1"/>
  <c r="C1494" i="1"/>
  <c r="C1495" i="1"/>
  <c r="C1496" i="1"/>
  <c r="C1497" i="1"/>
  <c r="C1498" i="1"/>
  <c r="C1499" i="1"/>
  <c r="C1500" i="1"/>
  <c r="C1501" i="1"/>
  <c r="C1502" i="1"/>
  <c r="C1503" i="1"/>
  <c r="C1504" i="1"/>
  <c r="C1505" i="1"/>
  <c r="C1506" i="1"/>
  <c r="C1507" i="1"/>
  <c r="C1508" i="1"/>
  <c r="C1509" i="1"/>
  <c r="C1510" i="1"/>
  <c r="C1511" i="1"/>
  <c r="C1512" i="1"/>
  <c r="C1513" i="1"/>
  <c r="C1514" i="1"/>
  <c r="C1515" i="1"/>
  <c r="C1516" i="1"/>
  <c r="C1517" i="1"/>
  <c r="C1518" i="1"/>
  <c r="C1519" i="1"/>
  <c r="C1520" i="1"/>
  <c r="C1521" i="1"/>
  <c r="C1522" i="1"/>
  <c r="C1523" i="1"/>
  <c r="C1524" i="1"/>
  <c r="C1525" i="1"/>
  <c r="C1526" i="1"/>
  <c r="C1527" i="1"/>
  <c r="C1528" i="1"/>
  <c r="C1529" i="1"/>
  <c r="C1530" i="1"/>
  <c r="C1531" i="1"/>
  <c r="C1532" i="1"/>
  <c r="C1533" i="1"/>
  <c r="C1534" i="1"/>
  <c r="C1535" i="1"/>
  <c r="C1536" i="1"/>
  <c r="C1537" i="1"/>
  <c r="C1538" i="1"/>
  <c r="C1539" i="1"/>
  <c r="C1540" i="1"/>
  <c r="C1541" i="1"/>
  <c r="C1542" i="1"/>
  <c r="C1543" i="1"/>
  <c r="C1544" i="1"/>
  <c r="C1545" i="1"/>
  <c r="C1546" i="1"/>
  <c r="C1547" i="1"/>
  <c r="C1548" i="1"/>
  <c r="C1549" i="1"/>
  <c r="C1550" i="1"/>
  <c r="C1551" i="1"/>
  <c r="C1552" i="1"/>
  <c r="C1553" i="1"/>
  <c r="C1554" i="1"/>
  <c r="C1555" i="1"/>
  <c r="C1556" i="1"/>
  <c r="C1557" i="1"/>
  <c r="C1558" i="1"/>
  <c r="C1559" i="1"/>
  <c r="C1560" i="1"/>
  <c r="C1561" i="1"/>
  <c r="C1562" i="1"/>
  <c r="C1563" i="1"/>
  <c r="C1564" i="1"/>
  <c r="C1565" i="1"/>
  <c r="C1566" i="1"/>
  <c r="C1567" i="1"/>
  <c r="C1568" i="1"/>
  <c r="C1569" i="1"/>
  <c r="C1570" i="1"/>
  <c r="C1571" i="1"/>
  <c r="C1572" i="1"/>
  <c r="C1573" i="1"/>
  <c r="C1574" i="1"/>
  <c r="C1575" i="1"/>
  <c r="C1576" i="1"/>
  <c r="C1577" i="1"/>
  <c r="C1578" i="1"/>
  <c r="C1579" i="1"/>
  <c r="C1580" i="1"/>
  <c r="C1581" i="1"/>
  <c r="C1582" i="1"/>
  <c r="C1583" i="1"/>
  <c r="C1584" i="1"/>
  <c r="C1585" i="1"/>
  <c r="C1586" i="1"/>
  <c r="C1587" i="1"/>
  <c r="C1588" i="1"/>
  <c r="C1589" i="1"/>
  <c r="C1590" i="1"/>
  <c r="C1591" i="1"/>
  <c r="C1592" i="1"/>
  <c r="C1593" i="1"/>
  <c r="C1594" i="1"/>
  <c r="C1595" i="1"/>
  <c r="C1596" i="1"/>
  <c r="C1597" i="1"/>
  <c r="C1598" i="1"/>
  <c r="C1599" i="1"/>
  <c r="C1600" i="1"/>
  <c r="C1601" i="1"/>
  <c r="C1602" i="1"/>
  <c r="C1603" i="1"/>
  <c r="C1604" i="1"/>
  <c r="C1605" i="1"/>
  <c r="C1606" i="1"/>
  <c r="C1607" i="1"/>
  <c r="C1608" i="1"/>
  <c r="C1609" i="1"/>
  <c r="C1610" i="1"/>
  <c r="C1611" i="1"/>
  <c r="C1612" i="1"/>
  <c r="C1613" i="1"/>
  <c r="C1614" i="1"/>
  <c r="C1615" i="1"/>
  <c r="C1616" i="1"/>
  <c r="C1617" i="1"/>
  <c r="C1618" i="1"/>
  <c r="C1619" i="1"/>
  <c r="C1620" i="1"/>
  <c r="C1621" i="1"/>
  <c r="C1622" i="1"/>
  <c r="C1623" i="1"/>
  <c r="C1624" i="1"/>
  <c r="C1625" i="1"/>
  <c r="C1626" i="1"/>
  <c r="C1627" i="1"/>
  <c r="C1628" i="1"/>
  <c r="C1629" i="1"/>
  <c r="C1630" i="1"/>
  <c r="C1631" i="1"/>
  <c r="C1632" i="1"/>
  <c r="C1633" i="1"/>
  <c r="C1634" i="1"/>
  <c r="C1635" i="1"/>
  <c r="C1636" i="1"/>
  <c r="C1637" i="1"/>
  <c r="C1638" i="1"/>
  <c r="C1639" i="1"/>
  <c r="C1640" i="1"/>
  <c r="C1641" i="1"/>
  <c r="C1642" i="1"/>
  <c r="C1643" i="1"/>
  <c r="C1644" i="1"/>
  <c r="C1645" i="1"/>
  <c r="C1646" i="1"/>
  <c r="C1647" i="1"/>
  <c r="C1648" i="1"/>
  <c r="C1649" i="1"/>
  <c r="C1650" i="1"/>
  <c r="C1651" i="1"/>
  <c r="C1652" i="1"/>
  <c r="C1653" i="1"/>
  <c r="C1654" i="1"/>
  <c r="C1655" i="1"/>
  <c r="C1656" i="1"/>
  <c r="C1657" i="1"/>
  <c r="C1658" i="1"/>
  <c r="C1659" i="1"/>
  <c r="C1660" i="1"/>
  <c r="C1661" i="1"/>
  <c r="C1662" i="1"/>
  <c r="C1663" i="1"/>
  <c r="C1664" i="1"/>
  <c r="C1665" i="1"/>
  <c r="C1666" i="1"/>
  <c r="C1667" i="1"/>
  <c r="C1668" i="1"/>
  <c r="C1669" i="1"/>
  <c r="C1670" i="1"/>
  <c r="C1671" i="1"/>
  <c r="C1672" i="1"/>
  <c r="C1673" i="1"/>
  <c r="C1674" i="1"/>
  <c r="C1675" i="1"/>
  <c r="C1676" i="1"/>
  <c r="C1677" i="1"/>
  <c r="C1678" i="1"/>
  <c r="C1679" i="1"/>
  <c r="C1680" i="1"/>
  <c r="C1681" i="1"/>
  <c r="C1682" i="1"/>
  <c r="C1683" i="1"/>
  <c r="C1684" i="1"/>
  <c r="C1685" i="1"/>
  <c r="C1686" i="1"/>
  <c r="C1687" i="1"/>
  <c r="C1688" i="1"/>
  <c r="C1689" i="1"/>
  <c r="C1690" i="1"/>
  <c r="C1691" i="1"/>
  <c r="C1692" i="1"/>
  <c r="C1693" i="1"/>
  <c r="C1694" i="1"/>
  <c r="C1695" i="1"/>
  <c r="C1696" i="1"/>
  <c r="C1697" i="1"/>
  <c r="C1698" i="1"/>
  <c r="C1699" i="1"/>
  <c r="C1700" i="1"/>
  <c r="C1701" i="1"/>
  <c r="C1702" i="1"/>
  <c r="C1703" i="1"/>
  <c r="C1704" i="1"/>
  <c r="C1705" i="1"/>
  <c r="C1706" i="1"/>
  <c r="C1707" i="1"/>
  <c r="C1708" i="1"/>
  <c r="C1709" i="1"/>
  <c r="C1710" i="1"/>
  <c r="C1711" i="1"/>
  <c r="C1712" i="1"/>
  <c r="C1713" i="1"/>
  <c r="C1714" i="1"/>
  <c r="C1715" i="1"/>
  <c r="C1716" i="1"/>
  <c r="C1717" i="1"/>
  <c r="C1718" i="1"/>
  <c r="C1719" i="1"/>
  <c r="C1720" i="1"/>
  <c r="C1721" i="1"/>
  <c r="C1722" i="1"/>
  <c r="C1723" i="1"/>
  <c r="C1724" i="1"/>
  <c r="C1725" i="1"/>
  <c r="C1726" i="1"/>
  <c r="C1727" i="1"/>
  <c r="C1728" i="1"/>
  <c r="C1729" i="1"/>
  <c r="C1730" i="1"/>
  <c r="C1731" i="1"/>
  <c r="C1732" i="1"/>
  <c r="C1733" i="1"/>
  <c r="C1734" i="1"/>
  <c r="C1735" i="1"/>
  <c r="C1736" i="1"/>
  <c r="C1737" i="1"/>
  <c r="C1738" i="1"/>
  <c r="C1739" i="1"/>
  <c r="C1740" i="1"/>
  <c r="C1741" i="1"/>
  <c r="C1742" i="1"/>
  <c r="C1743" i="1"/>
  <c r="C1744" i="1"/>
  <c r="C1745" i="1"/>
  <c r="C1746" i="1"/>
  <c r="C1747" i="1"/>
  <c r="C1748" i="1"/>
  <c r="C1749" i="1"/>
  <c r="C1750" i="1"/>
  <c r="C1751" i="1"/>
  <c r="C1752" i="1"/>
  <c r="C1753" i="1"/>
  <c r="C1754" i="1"/>
  <c r="C1755" i="1"/>
  <c r="C1756" i="1"/>
  <c r="C1757" i="1"/>
  <c r="C1758" i="1"/>
  <c r="C1759" i="1"/>
  <c r="C1760" i="1"/>
  <c r="C1761" i="1"/>
  <c r="C1762" i="1"/>
  <c r="C1763" i="1"/>
  <c r="C1764" i="1"/>
  <c r="C1765" i="1"/>
  <c r="C1766" i="1"/>
  <c r="C1767" i="1"/>
  <c r="C1768" i="1"/>
  <c r="C1769" i="1"/>
  <c r="C1770" i="1"/>
  <c r="C1771" i="1"/>
  <c r="C1772" i="1"/>
  <c r="C1773" i="1"/>
  <c r="C1774" i="1"/>
  <c r="C1775" i="1"/>
  <c r="C1776" i="1"/>
  <c r="C1777" i="1"/>
  <c r="C1778" i="1"/>
  <c r="C1779" i="1"/>
  <c r="C1780" i="1"/>
  <c r="C1781" i="1"/>
  <c r="C1782" i="1"/>
  <c r="C1783" i="1"/>
  <c r="C1784" i="1"/>
  <c r="C1785" i="1"/>
  <c r="C1786" i="1"/>
  <c r="C1787" i="1"/>
  <c r="C1788" i="1"/>
  <c r="C1789" i="1"/>
  <c r="C1790" i="1"/>
  <c r="C1791" i="1"/>
  <c r="C1792" i="1"/>
  <c r="C1793" i="1"/>
  <c r="C1794" i="1"/>
  <c r="C1795" i="1"/>
  <c r="C1796" i="1"/>
  <c r="C1797" i="1"/>
  <c r="C1798" i="1"/>
  <c r="C1799" i="1"/>
  <c r="C1800" i="1"/>
  <c r="C1801" i="1"/>
  <c r="C1802" i="1"/>
  <c r="C1803" i="1"/>
  <c r="C1804" i="1"/>
  <c r="C1805" i="1"/>
  <c r="C1806" i="1"/>
  <c r="C1807" i="1"/>
  <c r="C1808" i="1"/>
  <c r="C1809" i="1"/>
  <c r="C1810" i="1"/>
  <c r="C1811" i="1"/>
  <c r="C1812" i="1"/>
  <c r="C1813" i="1"/>
  <c r="C1814" i="1"/>
  <c r="C1815" i="1"/>
  <c r="C1816" i="1"/>
  <c r="C1817" i="1"/>
  <c r="C1818" i="1"/>
  <c r="C1819" i="1"/>
  <c r="C1820" i="1"/>
  <c r="C1821" i="1"/>
  <c r="C1822" i="1"/>
  <c r="C1823" i="1"/>
  <c r="C1824" i="1"/>
  <c r="C1825" i="1"/>
  <c r="C1826" i="1"/>
  <c r="C1827" i="1"/>
  <c r="C1828" i="1"/>
  <c r="C1829" i="1"/>
  <c r="C1830" i="1"/>
  <c r="C1831" i="1"/>
  <c r="C1832" i="1"/>
  <c r="C1833" i="1"/>
  <c r="C1834" i="1"/>
  <c r="C1835" i="1"/>
  <c r="C1836" i="1"/>
  <c r="C1837" i="1"/>
  <c r="C1838" i="1"/>
  <c r="C1839" i="1"/>
  <c r="C1840" i="1"/>
  <c r="C1841" i="1"/>
  <c r="C1842" i="1"/>
  <c r="C1843" i="1"/>
  <c r="C1844" i="1"/>
  <c r="C1845" i="1"/>
  <c r="C1846" i="1"/>
  <c r="C1847" i="1"/>
  <c r="C1848" i="1"/>
  <c r="C1849" i="1"/>
  <c r="C1850" i="1"/>
  <c r="C1851" i="1"/>
  <c r="C1852" i="1"/>
  <c r="C1853" i="1"/>
  <c r="C1854" i="1"/>
  <c r="C1855" i="1"/>
  <c r="C1856" i="1"/>
  <c r="C1857" i="1"/>
  <c r="C1858" i="1"/>
  <c r="C1859" i="1"/>
  <c r="C1860" i="1"/>
  <c r="C1861" i="1"/>
  <c r="C1862" i="1"/>
  <c r="C1863" i="1"/>
  <c r="C1864" i="1"/>
  <c r="C1865" i="1"/>
  <c r="C1866" i="1"/>
  <c r="C1867" i="1"/>
  <c r="C1868" i="1"/>
  <c r="C1869" i="1"/>
  <c r="C1870" i="1"/>
  <c r="C1871" i="1"/>
  <c r="C1872" i="1"/>
  <c r="C1873" i="1"/>
  <c r="C1874" i="1"/>
  <c r="C1875" i="1"/>
  <c r="C1876" i="1"/>
  <c r="C1877" i="1"/>
  <c r="C1878" i="1"/>
  <c r="C1879" i="1"/>
  <c r="C1880" i="1"/>
  <c r="C1881" i="1"/>
  <c r="C1882" i="1"/>
  <c r="C1883" i="1"/>
  <c r="C1884" i="1"/>
  <c r="C1885" i="1"/>
  <c r="C1886" i="1"/>
  <c r="C1887" i="1"/>
  <c r="C1888" i="1"/>
  <c r="C1889" i="1"/>
  <c r="C1890" i="1"/>
  <c r="C1891" i="1"/>
  <c r="C1892" i="1"/>
  <c r="C1893" i="1"/>
  <c r="C1894" i="1"/>
  <c r="C1895" i="1"/>
  <c r="C1896" i="1"/>
  <c r="C1897" i="1"/>
  <c r="C1898" i="1"/>
  <c r="C1899" i="1"/>
  <c r="C1900" i="1"/>
  <c r="C1901" i="1"/>
  <c r="C1902" i="1"/>
  <c r="C1903" i="1"/>
  <c r="C1904" i="1"/>
  <c r="C1905" i="1"/>
  <c r="C1906" i="1"/>
  <c r="C1907" i="1"/>
  <c r="C1908" i="1"/>
  <c r="C1909" i="1"/>
  <c r="C1910" i="1"/>
  <c r="C1911" i="1"/>
  <c r="C1912" i="1"/>
  <c r="C1913" i="1"/>
  <c r="C1914" i="1"/>
  <c r="C1915" i="1"/>
  <c r="C1916" i="1"/>
  <c r="C1917" i="1"/>
  <c r="C1918" i="1"/>
  <c r="C1919" i="1"/>
  <c r="C1920" i="1"/>
  <c r="C1921" i="1"/>
  <c r="C1922" i="1"/>
  <c r="C1923" i="1"/>
  <c r="C1924" i="1"/>
  <c r="C1925" i="1"/>
  <c r="C1926" i="1"/>
  <c r="C1927" i="1"/>
  <c r="C1928" i="1"/>
  <c r="C1929" i="1"/>
  <c r="C1930" i="1"/>
  <c r="C1931" i="1"/>
  <c r="C1932" i="1"/>
  <c r="C1933" i="1"/>
  <c r="C1934" i="1"/>
  <c r="C1935" i="1"/>
  <c r="C1936" i="1"/>
  <c r="C1937" i="1"/>
  <c r="C1938" i="1"/>
  <c r="C1939" i="1"/>
  <c r="C1940" i="1"/>
  <c r="C1941" i="1"/>
  <c r="C1942" i="1"/>
  <c r="C1943" i="1"/>
  <c r="C1944" i="1"/>
  <c r="C1945" i="1"/>
  <c r="C1946" i="1"/>
  <c r="C1947" i="1"/>
  <c r="C1948" i="1"/>
  <c r="C1949" i="1"/>
  <c r="C1950" i="1"/>
  <c r="C1951" i="1"/>
  <c r="C1952" i="1"/>
  <c r="C1953" i="1"/>
  <c r="C1954" i="1"/>
  <c r="C1955" i="1"/>
  <c r="C1956" i="1"/>
  <c r="C1957" i="1"/>
  <c r="C1958" i="1"/>
  <c r="C1959" i="1"/>
  <c r="C1960" i="1"/>
  <c r="C1961" i="1"/>
  <c r="C1962" i="1"/>
  <c r="C1963" i="1"/>
  <c r="C1964" i="1"/>
  <c r="C1965" i="1"/>
  <c r="C1966" i="1"/>
  <c r="C1967" i="1"/>
  <c r="C1968" i="1"/>
  <c r="C1969" i="1"/>
  <c r="C1970" i="1"/>
  <c r="C1971" i="1"/>
  <c r="C1972" i="1"/>
  <c r="C1973" i="1"/>
  <c r="C1974" i="1"/>
  <c r="C1975" i="1"/>
  <c r="C1976" i="1"/>
  <c r="C1977" i="1"/>
  <c r="C1978" i="1"/>
  <c r="C1979" i="1"/>
  <c r="C1980" i="1"/>
  <c r="C1981" i="1"/>
  <c r="C1982" i="1"/>
  <c r="C1983" i="1"/>
  <c r="C1984" i="1"/>
  <c r="C1985" i="1"/>
  <c r="C1986" i="1"/>
  <c r="C1987" i="1"/>
  <c r="C1988" i="1"/>
  <c r="C1989" i="1"/>
  <c r="C1990" i="1"/>
  <c r="C1991" i="1"/>
  <c r="C1992" i="1"/>
  <c r="C1993" i="1"/>
  <c r="C1994" i="1"/>
  <c r="C1995" i="1"/>
  <c r="C1996" i="1"/>
  <c r="C1997" i="1"/>
  <c r="C1998" i="1"/>
  <c r="C1999" i="1"/>
  <c r="C2000" i="1"/>
  <c r="C2001" i="1"/>
  <c r="C2002" i="1"/>
  <c r="C2003" i="1"/>
  <c r="C2004" i="1"/>
  <c r="C2005" i="1"/>
  <c r="C2006" i="1"/>
  <c r="C2007" i="1"/>
  <c r="C2008" i="1"/>
  <c r="C2009" i="1"/>
  <c r="C2010" i="1"/>
  <c r="C2011" i="1"/>
  <c r="C2012" i="1"/>
  <c r="C2013" i="1"/>
  <c r="C2014" i="1"/>
  <c r="C2015" i="1"/>
  <c r="C2016" i="1"/>
  <c r="C2017" i="1"/>
  <c r="C2018" i="1"/>
  <c r="C2019" i="1"/>
  <c r="C2020" i="1"/>
  <c r="C2021" i="1"/>
  <c r="C2022" i="1"/>
  <c r="C2023" i="1"/>
  <c r="C2024" i="1"/>
  <c r="C2025" i="1"/>
  <c r="C2026" i="1"/>
  <c r="C2027" i="1"/>
  <c r="C2028" i="1"/>
  <c r="C2029" i="1"/>
  <c r="C2030" i="1"/>
  <c r="C2031" i="1"/>
  <c r="C2032" i="1"/>
  <c r="C2033" i="1"/>
  <c r="C2034" i="1"/>
  <c r="C2035" i="1"/>
  <c r="C2036" i="1"/>
  <c r="C2037" i="1"/>
  <c r="C2038" i="1"/>
  <c r="C2039" i="1"/>
  <c r="C2040" i="1"/>
  <c r="C2041" i="1"/>
  <c r="C2042" i="1"/>
  <c r="C2043" i="1"/>
  <c r="C2044" i="1"/>
  <c r="C2045" i="1"/>
  <c r="C2046" i="1"/>
  <c r="C2047" i="1"/>
  <c r="C2048" i="1"/>
  <c r="C2049" i="1"/>
  <c r="C2050" i="1"/>
  <c r="C2051" i="1"/>
  <c r="C2052" i="1"/>
  <c r="C2053" i="1"/>
  <c r="C2054" i="1"/>
  <c r="C2055" i="1"/>
  <c r="C2056" i="1"/>
  <c r="C2057" i="1"/>
  <c r="C2058" i="1"/>
  <c r="C2059" i="1"/>
  <c r="C2060" i="1"/>
  <c r="C2061" i="1"/>
  <c r="C2062" i="1"/>
  <c r="C2063" i="1"/>
  <c r="C2064" i="1"/>
  <c r="C2065" i="1"/>
  <c r="C2066" i="1"/>
  <c r="C2067" i="1"/>
  <c r="C2068" i="1"/>
  <c r="C2069" i="1"/>
  <c r="C2070" i="1"/>
  <c r="C2071" i="1"/>
  <c r="C2072" i="1"/>
  <c r="C2073" i="1"/>
  <c r="C2074" i="1"/>
  <c r="C2075" i="1"/>
  <c r="C2076" i="1"/>
  <c r="C2077" i="1"/>
  <c r="C2078" i="1"/>
  <c r="C2079" i="1"/>
  <c r="C2080" i="1"/>
  <c r="C2081" i="1"/>
  <c r="C2082" i="1"/>
  <c r="C2083" i="1"/>
  <c r="C2084" i="1"/>
  <c r="C2085" i="1"/>
  <c r="C2086" i="1"/>
  <c r="C2087" i="1"/>
  <c r="C2088" i="1"/>
  <c r="C2089" i="1"/>
  <c r="C2090" i="1"/>
  <c r="C2091" i="1"/>
  <c r="C2092" i="1"/>
  <c r="C2093" i="1"/>
  <c r="C2094" i="1"/>
  <c r="C2095" i="1"/>
  <c r="C2096" i="1"/>
  <c r="C2097" i="1"/>
  <c r="C2098" i="1"/>
  <c r="C2099" i="1"/>
  <c r="C2100" i="1"/>
  <c r="C2101" i="1"/>
  <c r="C2102" i="1"/>
  <c r="C2103" i="1"/>
  <c r="C2104" i="1"/>
  <c r="C2105" i="1"/>
  <c r="C2106" i="1"/>
  <c r="C2107" i="1"/>
  <c r="C2108" i="1"/>
  <c r="C2109" i="1"/>
  <c r="C2110" i="1"/>
  <c r="C2111" i="1"/>
  <c r="C2112" i="1"/>
  <c r="C2113" i="1"/>
  <c r="C2114" i="1"/>
  <c r="C2115" i="1"/>
  <c r="C2116" i="1"/>
  <c r="C2117" i="1"/>
  <c r="C2118" i="1"/>
  <c r="C2119" i="1"/>
  <c r="C2120" i="1"/>
  <c r="C2121" i="1"/>
  <c r="C2122" i="1"/>
  <c r="C2123" i="1"/>
  <c r="C2124" i="1"/>
  <c r="C2125" i="1"/>
  <c r="C2126" i="1"/>
  <c r="C2127" i="1"/>
  <c r="C2128" i="1"/>
  <c r="C2129" i="1"/>
  <c r="C2130" i="1"/>
  <c r="C2131" i="1"/>
  <c r="C2132" i="1"/>
  <c r="C2133" i="1"/>
  <c r="C2134" i="1"/>
  <c r="C2135" i="1"/>
  <c r="C2136" i="1"/>
  <c r="C2137" i="1"/>
  <c r="C2138" i="1"/>
  <c r="C2139" i="1"/>
  <c r="C2140" i="1"/>
  <c r="C2141" i="1"/>
  <c r="C2142" i="1"/>
  <c r="C2143" i="1"/>
  <c r="C2144" i="1"/>
  <c r="C2145" i="1"/>
  <c r="C2146" i="1"/>
  <c r="C2147" i="1"/>
  <c r="C2148" i="1"/>
  <c r="C2149" i="1"/>
  <c r="C2150" i="1"/>
  <c r="C2151" i="1"/>
  <c r="C2152" i="1"/>
  <c r="C2153" i="1"/>
  <c r="C2154" i="1"/>
  <c r="C2155" i="1"/>
  <c r="C2156" i="1"/>
  <c r="C2157" i="1"/>
  <c r="C2158" i="1"/>
  <c r="C2159" i="1"/>
  <c r="C2160" i="1"/>
  <c r="C2161" i="1"/>
  <c r="C2162" i="1"/>
  <c r="C2163" i="1"/>
  <c r="C2164" i="1"/>
  <c r="C2165" i="1"/>
  <c r="C2166" i="1"/>
  <c r="C2167" i="1"/>
  <c r="C2168" i="1"/>
  <c r="C2169" i="1"/>
  <c r="C2170" i="1"/>
  <c r="C2171" i="1"/>
  <c r="C2172" i="1"/>
  <c r="C2173" i="1"/>
  <c r="C2174" i="1"/>
  <c r="C2175" i="1"/>
  <c r="C2176" i="1"/>
  <c r="C2177" i="1"/>
  <c r="C2178" i="1"/>
  <c r="C2179" i="1"/>
  <c r="C2180" i="1"/>
  <c r="C2181" i="1"/>
  <c r="C2182" i="1"/>
  <c r="C2183" i="1"/>
  <c r="C2184" i="1"/>
  <c r="C2185" i="1"/>
  <c r="C2186" i="1"/>
  <c r="C2187" i="1"/>
  <c r="C2188" i="1"/>
  <c r="C2189" i="1"/>
  <c r="C2190" i="1"/>
  <c r="C2191" i="1"/>
  <c r="C2192" i="1"/>
  <c r="C2193" i="1"/>
  <c r="C2194" i="1"/>
  <c r="C2195" i="1"/>
  <c r="C2196" i="1"/>
  <c r="C2197" i="1"/>
  <c r="C2198" i="1"/>
  <c r="C2199" i="1"/>
  <c r="C2200" i="1"/>
  <c r="C2201" i="1"/>
  <c r="C2202" i="1"/>
  <c r="C2203" i="1"/>
  <c r="C2204" i="1"/>
  <c r="C2205" i="1"/>
  <c r="C2206" i="1"/>
  <c r="C2207" i="1"/>
  <c r="C2208" i="1"/>
  <c r="C2209" i="1"/>
  <c r="C2210" i="1"/>
  <c r="C2211" i="1"/>
  <c r="C2212" i="1"/>
  <c r="C2213" i="1"/>
  <c r="C2214" i="1"/>
  <c r="C2215" i="1"/>
  <c r="C2216" i="1"/>
  <c r="C2217" i="1"/>
  <c r="C2218" i="1"/>
  <c r="C2219" i="1"/>
  <c r="C2220" i="1"/>
  <c r="C2221" i="1"/>
  <c r="C2222" i="1"/>
  <c r="C2223" i="1"/>
  <c r="C2224" i="1"/>
  <c r="C2225" i="1"/>
  <c r="C2226" i="1"/>
  <c r="C2227" i="1"/>
  <c r="C2228" i="1"/>
  <c r="C2229" i="1"/>
  <c r="C2230" i="1"/>
  <c r="C2231" i="1"/>
  <c r="C2232" i="1"/>
  <c r="C2233" i="1"/>
  <c r="C2234" i="1"/>
  <c r="C2235" i="1"/>
  <c r="C2236" i="1"/>
  <c r="C2237" i="1"/>
  <c r="C2238" i="1"/>
  <c r="C2239" i="1"/>
  <c r="C2240" i="1"/>
  <c r="C2241" i="1"/>
  <c r="C2242" i="1"/>
  <c r="C2243" i="1"/>
  <c r="C2244" i="1"/>
  <c r="C2245" i="1"/>
  <c r="C2246" i="1"/>
  <c r="C2247" i="1"/>
  <c r="C2248" i="1"/>
  <c r="C2249" i="1"/>
  <c r="C2250" i="1"/>
  <c r="C2251" i="1"/>
  <c r="C2252" i="1"/>
  <c r="C2253" i="1"/>
  <c r="C2254" i="1"/>
  <c r="C2255" i="1"/>
  <c r="C2256" i="1"/>
  <c r="C2257" i="1"/>
  <c r="C2258" i="1"/>
  <c r="C2259" i="1"/>
  <c r="C2260" i="1"/>
  <c r="C2261" i="1"/>
  <c r="C2262" i="1"/>
  <c r="C2263" i="1"/>
  <c r="C2264" i="1"/>
  <c r="C2265" i="1"/>
  <c r="C2266" i="1"/>
  <c r="C2267" i="1"/>
  <c r="C2268" i="1"/>
  <c r="C2269" i="1"/>
  <c r="C2270" i="1"/>
  <c r="C2271" i="1"/>
  <c r="C2272" i="1"/>
  <c r="C2273" i="1"/>
  <c r="C2274" i="1"/>
  <c r="C2275" i="1"/>
  <c r="C2276" i="1"/>
  <c r="C2277" i="1"/>
  <c r="C2278" i="1"/>
  <c r="C2279" i="1"/>
  <c r="C2280" i="1"/>
  <c r="C2281" i="1"/>
  <c r="C2282" i="1"/>
  <c r="C2283" i="1"/>
  <c r="C2284" i="1"/>
  <c r="C2285" i="1"/>
  <c r="C2286" i="1"/>
  <c r="C2287" i="1"/>
  <c r="C2288" i="1"/>
  <c r="C2289" i="1"/>
  <c r="C2290" i="1"/>
  <c r="C2291" i="1"/>
  <c r="C2292" i="1"/>
  <c r="C2293" i="1"/>
  <c r="C2294" i="1"/>
  <c r="C2295" i="1"/>
  <c r="C2296" i="1"/>
  <c r="C2297" i="1"/>
  <c r="C2298" i="1"/>
  <c r="C2299" i="1"/>
  <c r="C2300" i="1"/>
  <c r="C2301" i="1"/>
  <c r="C2302" i="1"/>
  <c r="C2303" i="1"/>
  <c r="C2304" i="1"/>
  <c r="C2305" i="1"/>
  <c r="C2306" i="1"/>
  <c r="C2307" i="1"/>
  <c r="C2308" i="1"/>
  <c r="C2309" i="1"/>
  <c r="C2310" i="1"/>
  <c r="C2311" i="1"/>
  <c r="C2312" i="1"/>
  <c r="C2313" i="1"/>
  <c r="C2314" i="1"/>
  <c r="C2315" i="1"/>
  <c r="C2316" i="1"/>
  <c r="C2317" i="1"/>
  <c r="C2318" i="1"/>
  <c r="C2319" i="1"/>
  <c r="C2320" i="1"/>
  <c r="C2321" i="1"/>
  <c r="C2322" i="1"/>
  <c r="C2323" i="1"/>
  <c r="C2324" i="1"/>
  <c r="C2325" i="1"/>
  <c r="C2326" i="1"/>
  <c r="C2327" i="1"/>
  <c r="C2328" i="1"/>
  <c r="C2329" i="1"/>
  <c r="C2330" i="1"/>
  <c r="C2331" i="1"/>
  <c r="C2332" i="1"/>
  <c r="C2333" i="1"/>
  <c r="C2334" i="1"/>
  <c r="C2335" i="1"/>
  <c r="C2336" i="1"/>
  <c r="C2337" i="1"/>
  <c r="C2338" i="1"/>
  <c r="C2339" i="1"/>
  <c r="C2340" i="1"/>
  <c r="C2341" i="1"/>
  <c r="C2342" i="1"/>
  <c r="C2343" i="1"/>
  <c r="C2344" i="1"/>
  <c r="C2345" i="1"/>
  <c r="C2346" i="1"/>
  <c r="C2347" i="1"/>
  <c r="C2348" i="1"/>
  <c r="C2349" i="1"/>
  <c r="C2350" i="1"/>
  <c r="C2351" i="1"/>
  <c r="C2352" i="1"/>
  <c r="C2353" i="1"/>
  <c r="C2354" i="1"/>
  <c r="C2355" i="1"/>
  <c r="C2356" i="1"/>
  <c r="C2357" i="1"/>
  <c r="C2358" i="1"/>
  <c r="C2359" i="1"/>
  <c r="C2360" i="1"/>
  <c r="C2361" i="1"/>
  <c r="C2362" i="1"/>
  <c r="C2363" i="1"/>
  <c r="C2364" i="1"/>
  <c r="C2365" i="1"/>
  <c r="C2366" i="1"/>
  <c r="C2367" i="1"/>
  <c r="C2368" i="1"/>
  <c r="C2369" i="1"/>
  <c r="C2370" i="1"/>
  <c r="C2371" i="1"/>
  <c r="C2372" i="1"/>
  <c r="C2373" i="1"/>
  <c r="C2374" i="1"/>
  <c r="C2375" i="1"/>
  <c r="C2376" i="1"/>
  <c r="C2377" i="1"/>
  <c r="C2378" i="1"/>
  <c r="C2379" i="1"/>
  <c r="C2380" i="1"/>
  <c r="C2381" i="1"/>
  <c r="C2382" i="1"/>
  <c r="C2383" i="1"/>
  <c r="C2384" i="1"/>
  <c r="C2385" i="1"/>
  <c r="C2386" i="1"/>
  <c r="C2387" i="1"/>
  <c r="C2388" i="1"/>
  <c r="C2389" i="1"/>
  <c r="C2390" i="1"/>
  <c r="C2391" i="1"/>
  <c r="C2392" i="1"/>
  <c r="C2393" i="1"/>
  <c r="C2394" i="1"/>
  <c r="C2395" i="1"/>
  <c r="C2396" i="1"/>
  <c r="C2397" i="1"/>
  <c r="C2398" i="1"/>
  <c r="C2399" i="1"/>
  <c r="C2400" i="1"/>
  <c r="C2401" i="1"/>
  <c r="C2402" i="1"/>
  <c r="C2403" i="1"/>
  <c r="C2404" i="1"/>
  <c r="C2405" i="1"/>
  <c r="C2406" i="1"/>
  <c r="C2407" i="1"/>
  <c r="C2408" i="1"/>
  <c r="C2409" i="1"/>
  <c r="C2410" i="1"/>
  <c r="C2411" i="1"/>
  <c r="C2412" i="1"/>
  <c r="C2413" i="1"/>
  <c r="C2414" i="1"/>
  <c r="C2415" i="1"/>
  <c r="C2416" i="1"/>
  <c r="C2417" i="1"/>
  <c r="C2418" i="1"/>
  <c r="C2419" i="1"/>
  <c r="C2420" i="1"/>
  <c r="C2421" i="1"/>
  <c r="C2422" i="1"/>
  <c r="C2423" i="1"/>
  <c r="C2424" i="1"/>
  <c r="C2425" i="1"/>
  <c r="C2426" i="1"/>
  <c r="C2427" i="1"/>
  <c r="C2428" i="1"/>
  <c r="C2429" i="1"/>
  <c r="C2430" i="1"/>
  <c r="C2431" i="1"/>
  <c r="C2432" i="1"/>
  <c r="C2433" i="1"/>
  <c r="C2434" i="1"/>
  <c r="C2435" i="1"/>
  <c r="C2436" i="1"/>
  <c r="C2437" i="1"/>
  <c r="C2438" i="1"/>
  <c r="C2439" i="1"/>
  <c r="C2440" i="1"/>
  <c r="C2441" i="1"/>
  <c r="C2442" i="1"/>
  <c r="C2443" i="1"/>
  <c r="C2444" i="1"/>
  <c r="C2445" i="1"/>
  <c r="C2446" i="1"/>
  <c r="C2447" i="1"/>
  <c r="C2448" i="1"/>
  <c r="C2449" i="1"/>
  <c r="C2450" i="1"/>
  <c r="C2451" i="1"/>
  <c r="C2452" i="1"/>
  <c r="C2453" i="1"/>
  <c r="C2454" i="1"/>
  <c r="C2455" i="1"/>
  <c r="C2456" i="1"/>
  <c r="C2457" i="1"/>
  <c r="C2458" i="1"/>
  <c r="C2459" i="1"/>
  <c r="C2460" i="1"/>
  <c r="C2461" i="1"/>
  <c r="C2462" i="1"/>
  <c r="C2463" i="1"/>
  <c r="C2464" i="1"/>
  <c r="C2465" i="1"/>
  <c r="C2466" i="1"/>
  <c r="C2467" i="1"/>
  <c r="C2468" i="1"/>
  <c r="C2469" i="1"/>
  <c r="C2470" i="1"/>
  <c r="C2471" i="1"/>
  <c r="C2472" i="1"/>
  <c r="C2473" i="1"/>
  <c r="C2474" i="1"/>
  <c r="C2475" i="1"/>
  <c r="C2476" i="1"/>
  <c r="C2477" i="1"/>
  <c r="C2478" i="1"/>
  <c r="C2479" i="1"/>
  <c r="C2480" i="1"/>
  <c r="C2481" i="1"/>
  <c r="C2482" i="1"/>
  <c r="C2483" i="1"/>
  <c r="C2484" i="1"/>
  <c r="C2485" i="1"/>
  <c r="C2486" i="1"/>
  <c r="C2487" i="1"/>
  <c r="C2488" i="1"/>
  <c r="C2489" i="1"/>
  <c r="C2490" i="1"/>
  <c r="C2491" i="1"/>
  <c r="C2492" i="1"/>
  <c r="C2493" i="1"/>
  <c r="C2494" i="1"/>
  <c r="C2495" i="1"/>
  <c r="C2496" i="1"/>
  <c r="C2497" i="1"/>
  <c r="C2498" i="1"/>
  <c r="C2499" i="1"/>
  <c r="C2500" i="1"/>
  <c r="C2501" i="1"/>
  <c r="C2502" i="1"/>
  <c r="C2503" i="1"/>
  <c r="C2504" i="1"/>
  <c r="C2505" i="1"/>
  <c r="C2506" i="1"/>
  <c r="C2507" i="1"/>
  <c r="C2508" i="1"/>
  <c r="C2509" i="1"/>
  <c r="C2510" i="1"/>
  <c r="C2511" i="1"/>
  <c r="C2512" i="1"/>
  <c r="C2513" i="1"/>
  <c r="C2514" i="1"/>
  <c r="C2515" i="1"/>
  <c r="C2516" i="1"/>
  <c r="C2517" i="1"/>
  <c r="C2518" i="1"/>
  <c r="C2519" i="1"/>
  <c r="C2520" i="1"/>
  <c r="C2521" i="1"/>
  <c r="C2522" i="1"/>
  <c r="C2523" i="1"/>
  <c r="C2524" i="1"/>
  <c r="C2525" i="1"/>
  <c r="C2526" i="1"/>
  <c r="C2527" i="1"/>
  <c r="C2528" i="1"/>
  <c r="C2529" i="1"/>
  <c r="C2530" i="1"/>
  <c r="C2531" i="1"/>
  <c r="C2532" i="1"/>
  <c r="C2533" i="1"/>
  <c r="C2534" i="1"/>
  <c r="C2535" i="1"/>
  <c r="C2536" i="1"/>
  <c r="C2537" i="1"/>
  <c r="C2538" i="1"/>
  <c r="C2539" i="1"/>
  <c r="C2540" i="1"/>
  <c r="C2541" i="1"/>
  <c r="C2542" i="1"/>
  <c r="C2543" i="1"/>
  <c r="C2544" i="1"/>
  <c r="C2545" i="1"/>
  <c r="C2546" i="1"/>
  <c r="C2547" i="1"/>
  <c r="C2548" i="1"/>
  <c r="C2549" i="1"/>
  <c r="C2550" i="1"/>
  <c r="C2551" i="1"/>
  <c r="C2552" i="1"/>
  <c r="C2553" i="1"/>
  <c r="C2554" i="1"/>
  <c r="C2555" i="1"/>
  <c r="C2556" i="1"/>
  <c r="C2557" i="1"/>
  <c r="C2558" i="1"/>
  <c r="C2559" i="1"/>
  <c r="C2560" i="1"/>
  <c r="C2561" i="1"/>
  <c r="C2562" i="1"/>
  <c r="C2563" i="1"/>
  <c r="C2564" i="1"/>
  <c r="C2565" i="1"/>
  <c r="C2566" i="1"/>
  <c r="C2567" i="1"/>
  <c r="C2568" i="1"/>
  <c r="C2569" i="1"/>
  <c r="C2570" i="1"/>
  <c r="C2571" i="1"/>
  <c r="C2572" i="1"/>
  <c r="C2573" i="1"/>
  <c r="C2574" i="1"/>
  <c r="C2575" i="1"/>
  <c r="C2576" i="1"/>
  <c r="C2577" i="1"/>
  <c r="C2578" i="1"/>
  <c r="C2579" i="1"/>
  <c r="C2580" i="1"/>
  <c r="C2581" i="1"/>
  <c r="C2582" i="1"/>
  <c r="C2583" i="1"/>
  <c r="C2584" i="1"/>
  <c r="C2585" i="1"/>
  <c r="C2586" i="1"/>
  <c r="C2587" i="1"/>
  <c r="C2588" i="1"/>
  <c r="C2589" i="1"/>
  <c r="C2590" i="1"/>
  <c r="C2591" i="1"/>
  <c r="C2592" i="1"/>
  <c r="C2593" i="1"/>
  <c r="C2594" i="1"/>
  <c r="C2595" i="1"/>
  <c r="C2596" i="1"/>
  <c r="C2597" i="1"/>
  <c r="C2598" i="1"/>
  <c r="C2599" i="1"/>
  <c r="C2600" i="1"/>
  <c r="C2601" i="1"/>
  <c r="C2602" i="1"/>
  <c r="C2603" i="1"/>
  <c r="C2604" i="1"/>
  <c r="C2605" i="1"/>
  <c r="C2606" i="1"/>
  <c r="C2607" i="1"/>
  <c r="C2608" i="1"/>
  <c r="C2609" i="1"/>
  <c r="C2610" i="1"/>
  <c r="C2611" i="1"/>
  <c r="C2612" i="1"/>
  <c r="C2613" i="1"/>
  <c r="C2614" i="1"/>
  <c r="C2615" i="1"/>
  <c r="C2616" i="1"/>
  <c r="C2617" i="1"/>
  <c r="C2618" i="1"/>
  <c r="C2619" i="1"/>
  <c r="C2620" i="1"/>
  <c r="C2621" i="1"/>
  <c r="C2622" i="1"/>
  <c r="C2623" i="1"/>
  <c r="C2624" i="1"/>
  <c r="C2625" i="1"/>
  <c r="C2626" i="1"/>
  <c r="C2627" i="1"/>
  <c r="C2628" i="1"/>
  <c r="C2629" i="1"/>
  <c r="C2630" i="1"/>
  <c r="C2631" i="1"/>
  <c r="C2632" i="1"/>
  <c r="C2633" i="1"/>
  <c r="C2634" i="1"/>
  <c r="C2635" i="1"/>
  <c r="C2636" i="1"/>
  <c r="C2637" i="1"/>
  <c r="C2638" i="1"/>
  <c r="C2639" i="1"/>
  <c r="C2640" i="1"/>
  <c r="C2641" i="1"/>
  <c r="C2642" i="1"/>
  <c r="C2643" i="1"/>
  <c r="C2644" i="1"/>
  <c r="C2645" i="1"/>
  <c r="C2646" i="1"/>
  <c r="C2647" i="1"/>
  <c r="C2648" i="1"/>
  <c r="C2649" i="1"/>
  <c r="C2650" i="1"/>
  <c r="C2651" i="1"/>
  <c r="C2652" i="1"/>
  <c r="C2653" i="1"/>
  <c r="C2654" i="1"/>
  <c r="C2655" i="1"/>
  <c r="C2656" i="1"/>
  <c r="C2657" i="1"/>
  <c r="C2658" i="1"/>
  <c r="C2659" i="1"/>
  <c r="C2660" i="1"/>
  <c r="C2661" i="1"/>
  <c r="C2662" i="1"/>
  <c r="C2663" i="1"/>
  <c r="C2664" i="1"/>
  <c r="C2665" i="1"/>
  <c r="C2666" i="1"/>
  <c r="C2667" i="1"/>
  <c r="C2668" i="1"/>
  <c r="C2669" i="1"/>
  <c r="C2670" i="1"/>
  <c r="C2671" i="1"/>
  <c r="C2672" i="1"/>
  <c r="C2673" i="1"/>
  <c r="C2674" i="1"/>
  <c r="C2675" i="1"/>
  <c r="C2676" i="1"/>
  <c r="C2677" i="1"/>
  <c r="C2678" i="1"/>
  <c r="C2679" i="1"/>
  <c r="C2680" i="1"/>
  <c r="C2681" i="1"/>
  <c r="C2682" i="1"/>
  <c r="C2683" i="1"/>
  <c r="C2684" i="1"/>
  <c r="C2685" i="1"/>
  <c r="C2686" i="1"/>
  <c r="C2687" i="1"/>
  <c r="C2688" i="1"/>
  <c r="C2689" i="1"/>
  <c r="C2690" i="1"/>
  <c r="C2691" i="1"/>
  <c r="C2692" i="1"/>
  <c r="C2693" i="1"/>
  <c r="C2694" i="1"/>
  <c r="C2695" i="1"/>
  <c r="C2696" i="1"/>
  <c r="C2697" i="1"/>
  <c r="C2698" i="1"/>
  <c r="C2699" i="1"/>
  <c r="C2700" i="1"/>
  <c r="C2701" i="1"/>
  <c r="C2702" i="1"/>
  <c r="C2703" i="1"/>
  <c r="C2704" i="1"/>
  <c r="C2705" i="1"/>
  <c r="C2706" i="1"/>
  <c r="C2707" i="1"/>
  <c r="C2708" i="1"/>
  <c r="C2709" i="1"/>
  <c r="C2710" i="1"/>
  <c r="C2711" i="1"/>
  <c r="C2712" i="1"/>
  <c r="C2713" i="1"/>
  <c r="C2714" i="1"/>
  <c r="C2715" i="1"/>
  <c r="C2716" i="1"/>
  <c r="C2717" i="1"/>
  <c r="C2718" i="1"/>
  <c r="C2719" i="1"/>
  <c r="C2720" i="1"/>
  <c r="C2721" i="1"/>
  <c r="C2722" i="1"/>
  <c r="C2723" i="1"/>
  <c r="C2724" i="1"/>
  <c r="C2725" i="1"/>
  <c r="C2726" i="1"/>
  <c r="C2727" i="1"/>
  <c r="C2728" i="1"/>
  <c r="C2729" i="1"/>
  <c r="C2730" i="1"/>
  <c r="C2731" i="1"/>
  <c r="C2732" i="1"/>
  <c r="C2733" i="1"/>
  <c r="C2734" i="1"/>
  <c r="C2735" i="1"/>
  <c r="C2736" i="1"/>
  <c r="C2737" i="1"/>
  <c r="C2738" i="1"/>
  <c r="C2739" i="1"/>
  <c r="C2740" i="1"/>
  <c r="C2741" i="1"/>
  <c r="C2742" i="1"/>
  <c r="C2743" i="1"/>
  <c r="C2744" i="1"/>
  <c r="C2745" i="1"/>
  <c r="C2746" i="1"/>
  <c r="C2747" i="1"/>
  <c r="C2748" i="1"/>
  <c r="C2749" i="1"/>
  <c r="C2750" i="1"/>
  <c r="C2751" i="1"/>
  <c r="C2752" i="1"/>
  <c r="C2753" i="1"/>
  <c r="C2754" i="1"/>
  <c r="C2755" i="1"/>
  <c r="C2756" i="1"/>
  <c r="C2757" i="1"/>
  <c r="C2758" i="1"/>
  <c r="C2759" i="1"/>
  <c r="C2760" i="1"/>
  <c r="C2761" i="1"/>
  <c r="C2762" i="1"/>
  <c r="C2763" i="1"/>
  <c r="C2764" i="1"/>
  <c r="C2765" i="1"/>
  <c r="C2766" i="1"/>
  <c r="C2767" i="1"/>
  <c r="C2768" i="1"/>
  <c r="C2769" i="1"/>
  <c r="C2770" i="1"/>
  <c r="C2771" i="1"/>
  <c r="C2772" i="1"/>
  <c r="C2773" i="1"/>
  <c r="C2774" i="1"/>
  <c r="C2775" i="1"/>
  <c r="C2776" i="1"/>
  <c r="C2777" i="1"/>
  <c r="C2778" i="1"/>
  <c r="C2779" i="1"/>
  <c r="C2780" i="1"/>
  <c r="C2781" i="1"/>
  <c r="C2782" i="1"/>
  <c r="C2783" i="1"/>
  <c r="C2784" i="1"/>
  <c r="C2785" i="1"/>
  <c r="C2786" i="1"/>
  <c r="C2787" i="1"/>
  <c r="C2788" i="1"/>
  <c r="C2789" i="1"/>
  <c r="C2790" i="1"/>
  <c r="C2791" i="1"/>
  <c r="C2792" i="1"/>
  <c r="C2793" i="1"/>
  <c r="C2794" i="1"/>
  <c r="C2795" i="1"/>
  <c r="C2796" i="1"/>
  <c r="C2797" i="1"/>
  <c r="C2798" i="1"/>
  <c r="C2799" i="1"/>
  <c r="C2800" i="1"/>
  <c r="C2801" i="1"/>
  <c r="C2802" i="1"/>
  <c r="C2803" i="1"/>
  <c r="C2804" i="1"/>
  <c r="C2805" i="1"/>
  <c r="C2806" i="1"/>
  <c r="C2807" i="1"/>
  <c r="C2808" i="1"/>
  <c r="C2809" i="1"/>
  <c r="C2810" i="1"/>
  <c r="C2811" i="1"/>
  <c r="C2812" i="1"/>
  <c r="C2813" i="1"/>
  <c r="C2814" i="1"/>
  <c r="C2815" i="1"/>
  <c r="C2816" i="1"/>
  <c r="C2817" i="1"/>
  <c r="C2818" i="1"/>
  <c r="C2819" i="1"/>
  <c r="C2820" i="1"/>
  <c r="C2821" i="1"/>
  <c r="C2822" i="1"/>
  <c r="C2823" i="1"/>
  <c r="C2824" i="1"/>
  <c r="C2825" i="1"/>
  <c r="C2826" i="1"/>
  <c r="C2827" i="1"/>
  <c r="C2828" i="1"/>
  <c r="C2829" i="1"/>
  <c r="C2830" i="1"/>
  <c r="C2831" i="1"/>
  <c r="C2832" i="1"/>
  <c r="C2833" i="1"/>
  <c r="C2834" i="1"/>
  <c r="C2835" i="1"/>
  <c r="C2836" i="1"/>
  <c r="C2837" i="1"/>
  <c r="C2838" i="1"/>
  <c r="C2839" i="1"/>
  <c r="C2840" i="1"/>
  <c r="C2841" i="1"/>
  <c r="C2842" i="1"/>
  <c r="C2843" i="1"/>
  <c r="C2844" i="1"/>
  <c r="C2845" i="1"/>
  <c r="C2846" i="1"/>
  <c r="C2847" i="1"/>
  <c r="C2848" i="1"/>
  <c r="C2849" i="1"/>
  <c r="C2850" i="1"/>
  <c r="C2851" i="1"/>
  <c r="C2852" i="1"/>
  <c r="C2853" i="1"/>
  <c r="C2854" i="1"/>
  <c r="C2855" i="1"/>
  <c r="C2856" i="1"/>
  <c r="C2857" i="1"/>
  <c r="C2858" i="1"/>
  <c r="C2859" i="1"/>
  <c r="C2860" i="1"/>
  <c r="C2861" i="1"/>
  <c r="C2862" i="1"/>
  <c r="C2863" i="1"/>
  <c r="C2864" i="1"/>
  <c r="C2865" i="1"/>
  <c r="C2866" i="1"/>
  <c r="C2867" i="1"/>
  <c r="C2868" i="1"/>
  <c r="C2869" i="1"/>
  <c r="C2870" i="1"/>
  <c r="C2871" i="1"/>
  <c r="C2872" i="1"/>
  <c r="C2873" i="1"/>
  <c r="C2874" i="1"/>
  <c r="C2875" i="1"/>
  <c r="C2876" i="1"/>
  <c r="C2877" i="1"/>
  <c r="C2878" i="1"/>
  <c r="C2879" i="1"/>
  <c r="C2880" i="1"/>
  <c r="C2881" i="1"/>
  <c r="C2882" i="1"/>
  <c r="C2883" i="1"/>
  <c r="C2884" i="1"/>
  <c r="C2885" i="1"/>
  <c r="C2886" i="1"/>
  <c r="C2887" i="1"/>
  <c r="C2888" i="1"/>
  <c r="C2889" i="1"/>
  <c r="C2890" i="1"/>
  <c r="C2891" i="1"/>
  <c r="C2892" i="1"/>
  <c r="C2893" i="1"/>
  <c r="C2894" i="1"/>
  <c r="C2895" i="1"/>
  <c r="C2896" i="1"/>
  <c r="C2897" i="1"/>
  <c r="C2898" i="1"/>
  <c r="C2899" i="1"/>
  <c r="C2900" i="1"/>
  <c r="C2901" i="1"/>
  <c r="C2902" i="1"/>
  <c r="C2903" i="1"/>
  <c r="C2904" i="1"/>
  <c r="C2905" i="1"/>
  <c r="C2906" i="1"/>
  <c r="C2907" i="1"/>
  <c r="C2908" i="1"/>
  <c r="C2909" i="1"/>
  <c r="C2910" i="1"/>
  <c r="C2911" i="1"/>
  <c r="C2912" i="1"/>
  <c r="C2913" i="1"/>
  <c r="C2914" i="1"/>
  <c r="C2915" i="1"/>
  <c r="C2916" i="1"/>
  <c r="C2917" i="1"/>
  <c r="C2918" i="1"/>
  <c r="C2919" i="1"/>
  <c r="C2920" i="1"/>
  <c r="C2921" i="1"/>
  <c r="C2922" i="1"/>
  <c r="C2923" i="1"/>
  <c r="C2924" i="1"/>
  <c r="C2925" i="1"/>
  <c r="C2926" i="1"/>
  <c r="C2927" i="1"/>
  <c r="C2928" i="1"/>
  <c r="C2929" i="1"/>
  <c r="C2930" i="1"/>
  <c r="C2931" i="1"/>
  <c r="C2932" i="1"/>
  <c r="C2933" i="1"/>
  <c r="C2934" i="1"/>
  <c r="C2935" i="1"/>
  <c r="C2936" i="1"/>
  <c r="C2937" i="1"/>
  <c r="C2938" i="1"/>
  <c r="C2939" i="1"/>
  <c r="C2940" i="1"/>
  <c r="C2941" i="1"/>
  <c r="C2942" i="1"/>
  <c r="C2943" i="1"/>
  <c r="C2944" i="1"/>
  <c r="C2945" i="1"/>
  <c r="C2946" i="1"/>
  <c r="C2947" i="1"/>
  <c r="C2948" i="1"/>
  <c r="C2949" i="1"/>
  <c r="C2950" i="1"/>
  <c r="C2951" i="1"/>
  <c r="C2952" i="1"/>
  <c r="C2953" i="1"/>
  <c r="C2954" i="1"/>
  <c r="C2955" i="1"/>
  <c r="C2956" i="1"/>
  <c r="C2957" i="1"/>
  <c r="C2958" i="1"/>
  <c r="C2959" i="1"/>
  <c r="C2960" i="1"/>
  <c r="C2961" i="1"/>
  <c r="C2962" i="1"/>
  <c r="C2963" i="1"/>
  <c r="C2964" i="1"/>
  <c r="C2965" i="1"/>
  <c r="C2966" i="1"/>
  <c r="C2967" i="1"/>
  <c r="C2968" i="1"/>
  <c r="C2969" i="1"/>
  <c r="C2970" i="1"/>
  <c r="C2971" i="1"/>
  <c r="C2972" i="1"/>
  <c r="C2973" i="1"/>
  <c r="C2974" i="1"/>
  <c r="C2975" i="1"/>
  <c r="C2976" i="1"/>
  <c r="C2977" i="1"/>
  <c r="C2978" i="1"/>
  <c r="C2979" i="1"/>
  <c r="C2980" i="1"/>
  <c r="C2981" i="1"/>
  <c r="C2982" i="1"/>
  <c r="C2983" i="1"/>
  <c r="C2984" i="1"/>
  <c r="C2985" i="1"/>
  <c r="C2986" i="1"/>
  <c r="C2987" i="1"/>
  <c r="C2988" i="1"/>
  <c r="C2989" i="1"/>
  <c r="C2990" i="1"/>
  <c r="C2991" i="1"/>
  <c r="C2992" i="1"/>
  <c r="C2993" i="1"/>
  <c r="C2994" i="1"/>
  <c r="C2995" i="1"/>
  <c r="C2996" i="1"/>
  <c r="C2997" i="1"/>
  <c r="C2998" i="1"/>
  <c r="C2999" i="1"/>
  <c r="C3000" i="1"/>
  <c r="C3001" i="1"/>
  <c r="C3002" i="1"/>
  <c r="C3003" i="1"/>
  <c r="C3004" i="1"/>
  <c r="C3005" i="1"/>
  <c r="C3006" i="1"/>
  <c r="C3007" i="1"/>
  <c r="C3008" i="1"/>
  <c r="C3009" i="1"/>
  <c r="C3010" i="1"/>
  <c r="C3011" i="1"/>
  <c r="C3012" i="1"/>
  <c r="C3013" i="1"/>
  <c r="C3014" i="1"/>
  <c r="C3015" i="1"/>
  <c r="C3016" i="1"/>
  <c r="C3017" i="1"/>
  <c r="C3018" i="1"/>
  <c r="C3019" i="1"/>
  <c r="C3020" i="1"/>
  <c r="C3021" i="1"/>
  <c r="C3022" i="1"/>
  <c r="C3023" i="1"/>
  <c r="C3024" i="1"/>
  <c r="C3025" i="1"/>
  <c r="C3026" i="1"/>
  <c r="C3027" i="1"/>
  <c r="C3028" i="1"/>
  <c r="C3029" i="1"/>
  <c r="C3030" i="1"/>
  <c r="C3031" i="1"/>
  <c r="C3032" i="1"/>
  <c r="C3033" i="1"/>
  <c r="C3034" i="1"/>
  <c r="C3035" i="1"/>
  <c r="C3036" i="1"/>
  <c r="C3037" i="1"/>
  <c r="C3038" i="1"/>
  <c r="C3039" i="1"/>
  <c r="C3040" i="1"/>
  <c r="C3041" i="1"/>
  <c r="C3042" i="1"/>
  <c r="C3043" i="1"/>
  <c r="C3044" i="1"/>
  <c r="C3045" i="1"/>
  <c r="C3046" i="1"/>
  <c r="C3047" i="1"/>
  <c r="C3048" i="1"/>
  <c r="C3049" i="1"/>
  <c r="C3050" i="1"/>
  <c r="C3051" i="1"/>
  <c r="C3052" i="1"/>
  <c r="C3053" i="1"/>
  <c r="C3054" i="1"/>
  <c r="C3055" i="1"/>
  <c r="C3056" i="1"/>
  <c r="C3057" i="1"/>
  <c r="C3058" i="1"/>
  <c r="C3059" i="1"/>
  <c r="C3060" i="1"/>
  <c r="C3061" i="1"/>
  <c r="C3062" i="1"/>
  <c r="C3063" i="1"/>
  <c r="C3064" i="1"/>
  <c r="C3065" i="1"/>
  <c r="C3066" i="1"/>
  <c r="C3067" i="1"/>
  <c r="C3068" i="1"/>
  <c r="C3069" i="1"/>
  <c r="C3070" i="1"/>
  <c r="C3071" i="1"/>
  <c r="C3072" i="1"/>
  <c r="C3073" i="1"/>
  <c r="C3074" i="1"/>
  <c r="C3075" i="1"/>
  <c r="C3076" i="1"/>
  <c r="C3077" i="1"/>
  <c r="C3078" i="1"/>
  <c r="C3079" i="1"/>
  <c r="C3080" i="1"/>
  <c r="C3081" i="1"/>
  <c r="C3082" i="1"/>
  <c r="C3083" i="1"/>
  <c r="C3084" i="1"/>
  <c r="C3085" i="1"/>
  <c r="C3086" i="1"/>
  <c r="C3087" i="1"/>
  <c r="C3088" i="1"/>
  <c r="C3089" i="1"/>
  <c r="C3090" i="1"/>
  <c r="C3091" i="1"/>
  <c r="C3092" i="1"/>
  <c r="C3093" i="1"/>
  <c r="C3094" i="1"/>
  <c r="C3095" i="1"/>
  <c r="C3096" i="1"/>
  <c r="C3097" i="1"/>
  <c r="C3098" i="1"/>
  <c r="C3099" i="1"/>
  <c r="C3100" i="1"/>
  <c r="C3101" i="1"/>
  <c r="C3102" i="1"/>
  <c r="C3103" i="1"/>
  <c r="C3104" i="1"/>
  <c r="C3105" i="1"/>
  <c r="C3106" i="1"/>
  <c r="C3107" i="1"/>
  <c r="C3108" i="1"/>
  <c r="C3109" i="1"/>
  <c r="C3110" i="1"/>
  <c r="C3111" i="1"/>
  <c r="C3112" i="1"/>
  <c r="C3113" i="1"/>
  <c r="C3114" i="1"/>
  <c r="C3115" i="1"/>
  <c r="C3116" i="1"/>
  <c r="C3117" i="1"/>
  <c r="C3118" i="1"/>
  <c r="C3119" i="1"/>
  <c r="C3120" i="1"/>
  <c r="C3121" i="1"/>
  <c r="C3122" i="1"/>
  <c r="C3123" i="1"/>
  <c r="C3124" i="1"/>
  <c r="C3125" i="1"/>
  <c r="C3126" i="1"/>
  <c r="C3127" i="1"/>
  <c r="C3128" i="1"/>
  <c r="C3129" i="1"/>
  <c r="C3130" i="1"/>
  <c r="C3131" i="1"/>
  <c r="C3132" i="1"/>
  <c r="C3133" i="1"/>
  <c r="C3134" i="1"/>
  <c r="C3135" i="1"/>
  <c r="C3136" i="1"/>
  <c r="C3137" i="1"/>
  <c r="C3138" i="1"/>
  <c r="C3139" i="1"/>
  <c r="C3140" i="1"/>
  <c r="C3141" i="1"/>
  <c r="C3142" i="1"/>
  <c r="C3143" i="1"/>
  <c r="C3144" i="1"/>
  <c r="C3145" i="1"/>
  <c r="C3146" i="1"/>
  <c r="C3147" i="1"/>
  <c r="C3148" i="1"/>
  <c r="C3149" i="1"/>
  <c r="C3150" i="1"/>
  <c r="C3151" i="1"/>
  <c r="C3152" i="1"/>
  <c r="C3153" i="1"/>
  <c r="C3154" i="1"/>
  <c r="C3155" i="1"/>
  <c r="C3156" i="1"/>
  <c r="C3157" i="1"/>
  <c r="C3158" i="1"/>
  <c r="C3159" i="1"/>
  <c r="C3160" i="1"/>
  <c r="C3161" i="1"/>
  <c r="C3162" i="1"/>
  <c r="C3163" i="1"/>
  <c r="C3164" i="1"/>
  <c r="C3165" i="1"/>
  <c r="C3166" i="1"/>
  <c r="C3167" i="1"/>
  <c r="C3168" i="1"/>
  <c r="C3169" i="1"/>
  <c r="C3170" i="1"/>
  <c r="C3171" i="1"/>
  <c r="C3172" i="1"/>
  <c r="C3173" i="1"/>
  <c r="C3174" i="1"/>
  <c r="C3175" i="1"/>
  <c r="C3176" i="1"/>
  <c r="C3177" i="1"/>
  <c r="C3178" i="1"/>
  <c r="C3179" i="1"/>
  <c r="C3180" i="1"/>
  <c r="C3181" i="1"/>
  <c r="C3182" i="1"/>
  <c r="C3183" i="1"/>
  <c r="C3184" i="1"/>
  <c r="C3185" i="1"/>
  <c r="C3186" i="1"/>
  <c r="C3187" i="1"/>
  <c r="C3188" i="1"/>
  <c r="C3189" i="1"/>
  <c r="C3190" i="1"/>
  <c r="C3191" i="1"/>
  <c r="C3192" i="1"/>
  <c r="C3193" i="1"/>
  <c r="C3194" i="1"/>
  <c r="C3195" i="1"/>
  <c r="C3196" i="1"/>
  <c r="C3197" i="1"/>
  <c r="C3198" i="1"/>
  <c r="C3199" i="1"/>
  <c r="C3200" i="1"/>
  <c r="C3201" i="1"/>
  <c r="C3202" i="1"/>
  <c r="C3203" i="1"/>
  <c r="C3204" i="1"/>
  <c r="C3205" i="1"/>
  <c r="C3206" i="1"/>
  <c r="C3207" i="1"/>
  <c r="C3208" i="1"/>
  <c r="C3209" i="1"/>
  <c r="C3210" i="1"/>
  <c r="C3211" i="1"/>
  <c r="C3212" i="1"/>
  <c r="C3213" i="1"/>
  <c r="C3214" i="1"/>
  <c r="C3215" i="1"/>
  <c r="C3216" i="1"/>
  <c r="C3217" i="1"/>
  <c r="C3218" i="1"/>
  <c r="C3219" i="1"/>
  <c r="C3220" i="1"/>
  <c r="C3221" i="1"/>
  <c r="C3222" i="1"/>
  <c r="C3223" i="1"/>
  <c r="C3224" i="1"/>
  <c r="C3225" i="1"/>
  <c r="C3226" i="1"/>
  <c r="C3227" i="1"/>
  <c r="C3228" i="1"/>
  <c r="C3229" i="1"/>
  <c r="C3230" i="1"/>
  <c r="C3231" i="1"/>
  <c r="C3232" i="1"/>
  <c r="C3233" i="1"/>
  <c r="C3234" i="1"/>
  <c r="C3235" i="1"/>
  <c r="C3236" i="1"/>
  <c r="C3237" i="1"/>
  <c r="C3238" i="1"/>
  <c r="C3239" i="1"/>
  <c r="C3240" i="1"/>
  <c r="C3241" i="1"/>
  <c r="C3242" i="1"/>
  <c r="C3243" i="1"/>
  <c r="C3244" i="1"/>
  <c r="C3245" i="1"/>
  <c r="C3246" i="1"/>
  <c r="C3247" i="1"/>
  <c r="C3248" i="1"/>
  <c r="C3249" i="1"/>
  <c r="C3250" i="1"/>
  <c r="C3251" i="1"/>
  <c r="C3252" i="1"/>
  <c r="C3253" i="1"/>
  <c r="C3254" i="1"/>
  <c r="C3255" i="1"/>
  <c r="C3256" i="1"/>
  <c r="C3257" i="1"/>
  <c r="C3258" i="1"/>
  <c r="C3259" i="1"/>
  <c r="C3260" i="1"/>
  <c r="C3261" i="1"/>
  <c r="C3262" i="1"/>
  <c r="C3263" i="1"/>
  <c r="C3264" i="1"/>
  <c r="C3265" i="1"/>
  <c r="C3266" i="1"/>
  <c r="C3267" i="1"/>
  <c r="C3268" i="1"/>
  <c r="C3269" i="1"/>
  <c r="C3270" i="1"/>
  <c r="C3271" i="1"/>
  <c r="C3272" i="1"/>
  <c r="C3273" i="1"/>
  <c r="C3274" i="1"/>
  <c r="C3275" i="1"/>
  <c r="C3276" i="1"/>
  <c r="C3277" i="1"/>
  <c r="C3278" i="1"/>
  <c r="C3279" i="1"/>
  <c r="C3280" i="1"/>
  <c r="C3281" i="1"/>
  <c r="C3282" i="1"/>
  <c r="C3283" i="1"/>
  <c r="C3284" i="1"/>
  <c r="C3285" i="1"/>
  <c r="C3286" i="1"/>
  <c r="C3287" i="1"/>
  <c r="C3288" i="1"/>
  <c r="C3289" i="1"/>
  <c r="C3290" i="1"/>
  <c r="C3291" i="1"/>
  <c r="C3292" i="1"/>
  <c r="C3293" i="1"/>
  <c r="C3294" i="1"/>
  <c r="C3295" i="1"/>
  <c r="C3296" i="1"/>
  <c r="C3297" i="1"/>
  <c r="C3298" i="1"/>
  <c r="C3299" i="1"/>
  <c r="C3300" i="1"/>
  <c r="C3301" i="1"/>
  <c r="C3302" i="1"/>
  <c r="C3303" i="1"/>
  <c r="C3304" i="1"/>
  <c r="C3305" i="1"/>
  <c r="C3306" i="1"/>
  <c r="C3307" i="1"/>
  <c r="C3308" i="1"/>
  <c r="C3309" i="1"/>
  <c r="C3310" i="1"/>
  <c r="C3311" i="1"/>
  <c r="C3312" i="1"/>
  <c r="C3313" i="1"/>
  <c r="C3314" i="1"/>
  <c r="C3315" i="1"/>
  <c r="C3316" i="1"/>
  <c r="C3317" i="1"/>
  <c r="C3318" i="1"/>
  <c r="C3319" i="1"/>
  <c r="C3320" i="1"/>
  <c r="C3321" i="1"/>
  <c r="C3322" i="1"/>
  <c r="C3323" i="1"/>
  <c r="C3324" i="1"/>
  <c r="C3325" i="1"/>
  <c r="C3326" i="1"/>
  <c r="C3327" i="1"/>
  <c r="C3328" i="1"/>
  <c r="C3329" i="1"/>
  <c r="C3330" i="1"/>
  <c r="C3331" i="1"/>
  <c r="C3332" i="1"/>
  <c r="C3333" i="1"/>
  <c r="C3334" i="1"/>
  <c r="C3335" i="1"/>
  <c r="C3336" i="1"/>
  <c r="C3337" i="1"/>
  <c r="C3338" i="1"/>
  <c r="C3339" i="1"/>
  <c r="C3340" i="1"/>
  <c r="C3341" i="1"/>
  <c r="C3342" i="1"/>
  <c r="C3343" i="1"/>
  <c r="C3344" i="1"/>
  <c r="C3345" i="1"/>
  <c r="C3346" i="1"/>
  <c r="C3347" i="1"/>
  <c r="C3348" i="1"/>
  <c r="C3349" i="1"/>
  <c r="C3350" i="1"/>
  <c r="C3351" i="1"/>
  <c r="C3352" i="1"/>
  <c r="C3353" i="1"/>
  <c r="C3354" i="1"/>
  <c r="C3355" i="1"/>
  <c r="C3356" i="1"/>
  <c r="C3357" i="1"/>
  <c r="C3358" i="1"/>
  <c r="C3359" i="1"/>
  <c r="C3360" i="1"/>
  <c r="C3361" i="1"/>
  <c r="C3362" i="1"/>
  <c r="C3363" i="1"/>
  <c r="C3364" i="1"/>
  <c r="C3365" i="1"/>
  <c r="C3366" i="1"/>
  <c r="C3367" i="1"/>
  <c r="C3368" i="1"/>
  <c r="C3369" i="1"/>
  <c r="C3370" i="1"/>
  <c r="C3371" i="1"/>
  <c r="C3372" i="1"/>
  <c r="C3373" i="1"/>
  <c r="C3374" i="1"/>
  <c r="C3375" i="1"/>
  <c r="C3376" i="1"/>
  <c r="C3377" i="1"/>
  <c r="C3378" i="1"/>
  <c r="C3379" i="1"/>
  <c r="C3380" i="1"/>
  <c r="C3381" i="1"/>
  <c r="C3382" i="1"/>
  <c r="C3383" i="1"/>
  <c r="C3384" i="1"/>
  <c r="C3385" i="1"/>
  <c r="C3386" i="1"/>
  <c r="C3387" i="1"/>
  <c r="C3388" i="1"/>
  <c r="C3389" i="1"/>
  <c r="C3390" i="1"/>
  <c r="C3391" i="1"/>
  <c r="C3392" i="1"/>
  <c r="C3393" i="1"/>
  <c r="C3394" i="1"/>
  <c r="C3395" i="1"/>
  <c r="C3396" i="1"/>
  <c r="C3397" i="1"/>
  <c r="C3398" i="1"/>
  <c r="C3399" i="1"/>
  <c r="C3400" i="1"/>
  <c r="C3401" i="1"/>
  <c r="C3402" i="1"/>
  <c r="C3403" i="1"/>
  <c r="C3404" i="1"/>
  <c r="C3405" i="1"/>
  <c r="C3406" i="1"/>
  <c r="C3407" i="1"/>
  <c r="C3408" i="1"/>
  <c r="C3409" i="1"/>
  <c r="C3410" i="1"/>
  <c r="C3411" i="1"/>
  <c r="C3412" i="1"/>
  <c r="C3413" i="1"/>
  <c r="C3414" i="1"/>
  <c r="C3415" i="1"/>
  <c r="C3416" i="1"/>
  <c r="C3417" i="1"/>
  <c r="C3418" i="1"/>
  <c r="C3419" i="1"/>
  <c r="C3420" i="1"/>
  <c r="C3421" i="1"/>
  <c r="C3422" i="1"/>
  <c r="C3423" i="1"/>
  <c r="C3424" i="1"/>
  <c r="C3425" i="1"/>
  <c r="C3426" i="1"/>
  <c r="C3427" i="1"/>
  <c r="C3428" i="1"/>
  <c r="C3429" i="1"/>
  <c r="C3430" i="1"/>
  <c r="C3431" i="1"/>
  <c r="C3432" i="1"/>
  <c r="C3433" i="1"/>
  <c r="C3434" i="1"/>
  <c r="C3435" i="1"/>
  <c r="C3436" i="1"/>
  <c r="C3437" i="1"/>
  <c r="C3438" i="1"/>
  <c r="C3439" i="1"/>
  <c r="C3440" i="1"/>
  <c r="C3441" i="1"/>
  <c r="C3442" i="1"/>
  <c r="C3443" i="1"/>
  <c r="C3444" i="1"/>
  <c r="C3445" i="1"/>
  <c r="C3446" i="1"/>
  <c r="C3447" i="1"/>
  <c r="C3448" i="1"/>
  <c r="C3449" i="1"/>
  <c r="C3450" i="1"/>
  <c r="C3451" i="1"/>
  <c r="C3452" i="1"/>
  <c r="C3453" i="1"/>
  <c r="C3454" i="1"/>
  <c r="C3455" i="1"/>
  <c r="C3456" i="1"/>
  <c r="C3457" i="1"/>
  <c r="C3458" i="1"/>
  <c r="C3459" i="1"/>
  <c r="C3460" i="1"/>
  <c r="C3461" i="1"/>
  <c r="C3462" i="1"/>
  <c r="C3463" i="1"/>
  <c r="C3464" i="1"/>
  <c r="C3465" i="1"/>
  <c r="C3466" i="1"/>
  <c r="C3467" i="1"/>
  <c r="C3468" i="1"/>
  <c r="C3469" i="1"/>
  <c r="C3470" i="1"/>
  <c r="C3471" i="1"/>
  <c r="C3472" i="1"/>
  <c r="C3473" i="1"/>
  <c r="C3474" i="1"/>
  <c r="C3475" i="1"/>
  <c r="C3476" i="1"/>
  <c r="C3477" i="1"/>
  <c r="C3478" i="1"/>
  <c r="C3479" i="1"/>
  <c r="C3480" i="1"/>
  <c r="C3481" i="1"/>
  <c r="C3482" i="1"/>
  <c r="C3483" i="1"/>
  <c r="C3484" i="1"/>
  <c r="C3485" i="1"/>
  <c r="C3486" i="1"/>
  <c r="C3487" i="1"/>
  <c r="C3488" i="1"/>
  <c r="C3489" i="1"/>
  <c r="C3490" i="1"/>
  <c r="C3491" i="1"/>
  <c r="C3492" i="1"/>
  <c r="C3493" i="1"/>
  <c r="C3494" i="1"/>
  <c r="C3495" i="1"/>
  <c r="C3496" i="1"/>
  <c r="C3497" i="1"/>
  <c r="C3498" i="1"/>
  <c r="C3499" i="1"/>
  <c r="C3500" i="1"/>
  <c r="C3501" i="1"/>
  <c r="C3502" i="1"/>
  <c r="C3503" i="1"/>
  <c r="C3504" i="1"/>
  <c r="C3505" i="1"/>
  <c r="C3506" i="1"/>
  <c r="C3507" i="1"/>
  <c r="C3508" i="1"/>
  <c r="C3509" i="1"/>
  <c r="C3510" i="1"/>
  <c r="C3511" i="1"/>
  <c r="C3512" i="1"/>
  <c r="C3513" i="1"/>
  <c r="C3514" i="1"/>
  <c r="C3515" i="1"/>
  <c r="C3516" i="1"/>
  <c r="C3517" i="1"/>
  <c r="C3518" i="1"/>
  <c r="C3519" i="1"/>
  <c r="C3520" i="1"/>
  <c r="C3521" i="1"/>
  <c r="C3522" i="1"/>
  <c r="C3523" i="1"/>
  <c r="C3524" i="1"/>
  <c r="C3525" i="1"/>
  <c r="C3526" i="1"/>
  <c r="C3527" i="1"/>
  <c r="C3528" i="1"/>
  <c r="C3529" i="1"/>
  <c r="C3530" i="1"/>
  <c r="C3531" i="1"/>
  <c r="C3532" i="1"/>
  <c r="C3533" i="1"/>
  <c r="C3534" i="1"/>
  <c r="C3535" i="1"/>
  <c r="C3536" i="1"/>
  <c r="C3537" i="1"/>
  <c r="C3538" i="1"/>
  <c r="C3539" i="1"/>
  <c r="C3540" i="1"/>
  <c r="C3541" i="1"/>
  <c r="C3542" i="1"/>
  <c r="C3543" i="1"/>
  <c r="C3544" i="1"/>
  <c r="C3545" i="1"/>
  <c r="C3546" i="1"/>
  <c r="C3547" i="1"/>
  <c r="C3548" i="1"/>
  <c r="C3549" i="1"/>
  <c r="C3550" i="1"/>
  <c r="C3551" i="1"/>
  <c r="C3552" i="1"/>
  <c r="C3553" i="1"/>
  <c r="C3554" i="1"/>
  <c r="C3555" i="1"/>
  <c r="C3556" i="1"/>
  <c r="C3557" i="1"/>
  <c r="C3558" i="1"/>
  <c r="C3559" i="1"/>
  <c r="C3560" i="1"/>
  <c r="C3561" i="1"/>
  <c r="C3562" i="1"/>
  <c r="C3563" i="1"/>
  <c r="C3564" i="1"/>
  <c r="C3565" i="1"/>
  <c r="C3566" i="1"/>
  <c r="C3567" i="1"/>
  <c r="C3568" i="1"/>
  <c r="C3569" i="1"/>
  <c r="C3570" i="1"/>
  <c r="C3571" i="1"/>
  <c r="C3572" i="1"/>
  <c r="C3573" i="1"/>
  <c r="C3574" i="1"/>
  <c r="C3575" i="1"/>
  <c r="C3576" i="1"/>
  <c r="C3577" i="1"/>
  <c r="C3578" i="1"/>
  <c r="C3579" i="1"/>
  <c r="C3580" i="1"/>
  <c r="C3581" i="1"/>
  <c r="C3582" i="1"/>
  <c r="C3583" i="1"/>
  <c r="C3584" i="1"/>
  <c r="C3585" i="1"/>
  <c r="C3586" i="1"/>
  <c r="C3587" i="1"/>
  <c r="C3588" i="1"/>
  <c r="C3589" i="1"/>
  <c r="C3590" i="1"/>
  <c r="C3591" i="1"/>
  <c r="C3592" i="1"/>
  <c r="C3593" i="1"/>
  <c r="C3594" i="1"/>
  <c r="C3595" i="1"/>
  <c r="C3596" i="1"/>
  <c r="C3597" i="1"/>
  <c r="C3598" i="1"/>
  <c r="C3599" i="1"/>
  <c r="C3600" i="1"/>
  <c r="C3601" i="1"/>
  <c r="C3602" i="1"/>
  <c r="C3603" i="1"/>
  <c r="C3604" i="1"/>
  <c r="C3605" i="1"/>
  <c r="C3606" i="1"/>
  <c r="C3607" i="1"/>
  <c r="C3608" i="1"/>
  <c r="C3609" i="1"/>
  <c r="C3610" i="1"/>
  <c r="C3611" i="1"/>
  <c r="C3612" i="1"/>
  <c r="C3613" i="1"/>
  <c r="C3614" i="1"/>
  <c r="C3615" i="1"/>
  <c r="C3616" i="1"/>
  <c r="C3617" i="1"/>
  <c r="C3618" i="1"/>
  <c r="C3619" i="1"/>
  <c r="C3620" i="1"/>
  <c r="C3621" i="1"/>
  <c r="C3622" i="1"/>
  <c r="C3623" i="1"/>
  <c r="C3624" i="1"/>
  <c r="C3625" i="1"/>
  <c r="C3626" i="1"/>
  <c r="C3627" i="1"/>
  <c r="C3628" i="1"/>
  <c r="C3629" i="1"/>
  <c r="C3630" i="1"/>
  <c r="C3631" i="1"/>
  <c r="C3632" i="1"/>
  <c r="C3633" i="1"/>
  <c r="C3634" i="1"/>
  <c r="C3635" i="1"/>
  <c r="C3636" i="1"/>
  <c r="C3637" i="1"/>
  <c r="C3638" i="1"/>
  <c r="C3639" i="1"/>
  <c r="C3640" i="1"/>
  <c r="C3641" i="1"/>
  <c r="C3642" i="1"/>
  <c r="C3643" i="1"/>
  <c r="C3644" i="1"/>
  <c r="C3645" i="1"/>
  <c r="C3646" i="1"/>
  <c r="C3647" i="1"/>
  <c r="C3648" i="1"/>
  <c r="C3649" i="1"/>
  <c r="C3650" i="1"/>
  <c r="C3651" i="1"/>
  <c r="C3652" i="1"/>
  <c r="C3653" i="1"/>
  <c r="C3654" i="1"/>
  <c r="C3655" i="1"/>
  <c r="C3656" i="1"/>
  <c r="C3657" i="1"/>
  <c r="C3658" i="1"/>
  <c r="C3659" i="1"/>
  <c r="C3660" i="1"/>
  <c r="C3661" i="1"/>
  <c r="C3662" i="1"/>
  <c r="C3663" i="1"/>
  <c r="C3664" i="1"/>
  <c r="C3665" i="1"/>
  <c r="C3666" i="1"/>
  <c r="C3667" i="1"/>
  <c r="C3668" i="1"/>
  <c r="C3669" i="1"/>
  <c r="C3670" i="1"/>
  <c r="C3671" i="1"/>
  <c r="C3672" i="1"/>
  <c r="C3673" i="1"/>
  <c r="C3674" i="1"/>
  <c r="C3675" i="1"/>
  <c r="C3676" i="1"/>
  <c r="C3677" i="1"/>
  <c r="C3678" i="1"/>
  <c r="C3679" i="1"/>
  <c r="C3680" i="1"/>
  <c r="C3681" i="1"/>
  <c r="C3682" i="1"/>
  <c r="C3683" i="1"/>
  <c r="C3684" i="1"/>
  <c r="C3685" i="1"/>
  <c r="C3686" i="1"/>
  <c r="C3687" i="1"/>
  <c r="C3688" i="1"/>
  <c r="C3689" i="1"/>
  <c r="C3690" i="1"/>
  <c r="C3691" i="1"/>
  <c r="C3692" i="1"/>
  <c r="C3693" i="1"/>
  <c r="C3694" i="1"/>
  <c r="C3695" i="1"/>
  <c r="C3696" i="1"/>
  <c r="C3697" i="1"/>
  <c r="C3698" i="1"/>
  <c r="C3699" i="1"/>
  <c r="C3700" i="1"/>
  <c r="C3701" i="1"/>
  <c r="C3702" i="1"/>
  <c r="C3703" i="1"/>
  <c r="C3704" i="1"/>
  <c r="C3705" i="1"/>
  <c r="C3706" i="1"/>
  <c r="C3707" i="1"/>
  <c r="C3708" i="1"/>
  <c r="C3709" i="1"/>
  <c r="C3710" i="1"/>
  <c r="C3711" i="1"/>
  <c r="C3712" i="1"/>
  <c r="C3713" i="1"/>
  <c r="C3714" i="1"/>
  <c r="C3715" i="1"/>
  <c r="C3716" i="1"/>
  <c r="C3717" i="1"/>
  <c r="C3718" i="1"/>
  <c r="C3719" i="1"/>
  <c r="C3720" i="1"/>
  <c r="C3721" i="1"/>
  <c r="C3722" i="1"/>
  <c r="C3723" i="1"/>
  <c r="C3724" i="1"/>
  <c r="C3725" i="1"/>
  <c r="C3726" i="1"/>
  <c r="C3727" i="1"/>
  <c r="C3728" i="1"/>
  <c r="C3729" i="1"/>
  <c r="C3730" i="1"/>
  <c r="C3731" i="1"/>
  <c r="C3732" i="1"/>
  <c r="C3733" i="1"/>
  <c r="C3734" i="1"/>
  <c r="C3735" i="1"/>
  <c r="C3736" i="1"/>
  <c r="C3737" i="1"/>
  <c r="C3738" i="1"/>
  <c r="C3739" i="1"/>
  <c r="C3740" i="1"/>
  <c r="C3741" i="1"/>
  <c r="C3742" i="1"/>
  <c r="C3743" i="1"/>
  <c r="C3744" i="1"/>
  <c r="C3745" i="1"/>
  <c r="C3746" i="1"/>
  <c r="C3747" i="1"/>
  <c r="C3748" i="1"/>
  <c r="C3749" i="1"/>
  <c r="C3750" i="1"/>
  <c r="C3751" i="1"/>
  <c r="C3752" i="1"/>
  <c r="C3753" i="1"/>
  <c r="C3754" i="1"/>
  <c r="C3755" i="1"/>
  <c r="C3756" i="1"/>
  <c r="C3757" i="1"/>
  <c r="C3758" i="1"/>
  <c r="C3759" i="1"/>
  <c r="C3760" i="1"/>
  <c r="C3761" i="1"/>
  <c r="C3762" i="1"/>
  <c r="C3763" i="1"/>
  <c r="C3764" i="1"/>
  <c r="C3765" i="1"/>
  <c r="C3766" i="1"/>
  <c r="C3767" i="1"/>
  <c r="C3768" i="1"/>
  <c r="C3769" i="1"/>
  <c r="C3770" i="1"/>
  <c r="C3771" i="1"/>
  <c r="C3772" i="1"/>
  <c r="C3773" i="1"/>
  <c r="C3774" i="1"/>
  <c r="C3775" i="1"/>
  <c r="C3776" i="1"/>
  <c r="C3777" i="1"/>
  <c r="C3778" i="1"/>
  <c r="C3779" i="1"/>
  <c r="C3780" i="1"/>
  <c r="C3781" i="1"/>
  <c r="C3782" i="1"/>
  <c r="C3783" i="1"/>
  <c r="C3784" i="1"/>
  <c r="C3785" i="1"/>
  <c r="C3786" i="1"/>
  <c r="C3787" i="1"/>
  <c r="C3788" i="1"/>
  <c r="C3789" i="1"/>
  <c r="C3790" i="1"/>
  <c r="C3791" i="1"/>
  <c r="C3792" i="1"/>
  <c r="C3793" i="1"/>
  <c r="C3794" i="1"/>
  <c r="C3795" i="1"/>
  <c r="C3796" i="1"/>
  <c r="C3797" i="1"/>
  <c r="C3798" i="1"/>
  <c r="C3799" i="1"/>
  <c r="C3800" i="1"/>
  <c r="C3801" i="1"/>
  <c r="C3802" i="1"/>
  <c r="C3803" i="1"/>
  <c r="C3804" i="1"/>
  <c r="C3805" i="1"/>
  <c r="C3806" i="1"/>
  <c r="C3807" i="1"/>
  <c r="C3808" i="1"/>
  <c r="C3809" i="1"/>
  <c r="C3810" i="1"/>
  <c r="C3811" i="1"/>
  <c r="C3812" i="1"/>
  <c r="C3813" i="1"/>
  <c r="C3814" i="1"/>
  <c r="C3815" i="1"/>
  <c r="C3816" i="1"/>
  <c r="C3817" i="1"/>
  <c r="C3818" i="1"/>
  <c r="C3819" i="1"/>
  <c r="C3820" i="1"/>
  <c r="C3821" i="1"/>
  <c r="C3822" i="1"/>
  <c r="C3823" i="1"/>
  <c r="C3824" i="1"/>
  <c r="C3825" i="1"/>
  <c r="C3826" i="1"/>
  <c r="C3827" i="1"/>
  <c r="C3828" i="1"/>
  <c r="C3829" i="1"/>
  <c r="C3830" i="1"/>
  <c r="C3831" i="1"/>
  <c r="C3832" i="1"/>
  <c r="C3833" i="1"/>
  <c r="C3834" i="1"/>
  <c r="C3835" i="1"/>
  <c r="C3836" i="1"/>
  <c r="C3837" i="1"/>
  <c r="C3838" i="1"/>
  <c r="C3839" i="1"/>
  <c r="C3840" i="1"/>
  <c r="C3841" i="1"/>
  <c r="C3842" i="1"/>
  <c r="C3843" i="1"/>
  <c r="C3844" i="1"/>
  <c r="C3845" i="1"/>
  <c r="C3846" i="1"/>
  <c r="C3847" i="1"/>
  <c r="C3848" i="1"/>
  <c r="C3849" i="1"/>
  <c r="C3850" i="1"/>
  <c r="C3851" i="1"/>
  <c r="C3852" i="1"/>
  <c r="C3853" i="1"/>
  <c r="C3854" i="1"/>
  <c r="C3855" i="1"/>
  <c r="C3856" i="1"/>
  <c r="C3857" i="1"/>
  <c r="C3858" i="1"/>
  <c r="C3859" i="1"/>
  <c r="C3860" i="1"/>
  <c r="C3861" i="1"/>
  <c r="C3862" i="1"/>
  <c r="C3863" i="1"/>
  <c r="C3864" i="1"/>
  <c r="C3865" i="1"/>
  <c r="C3866" i="1"/>
  <c r="C3867" i="1"/>
  <c r="C3868" i="1"/>
  <c r="C3869" i="1"/>
  <c r="C3870" i="1"/>
  <c r="C3871" i="1"/>
  <c r="C3872" i="1"/>
  <c r="C3873" i="1"/>
  <c r="C3874" i="1"/>
  <c r="C3875" i="1"/>
  <c r="C3876" i="1"/>
  <c r="C3877" i="1"/>
  <c r="C3878" i="1"/>
  <c r="C3879" i="1"/>
  <c r="C3880" i="1"/>
  <c r="C3881" i="1"/>
  <c r="C3882" i="1"/>
  <c r="C3883" i="1"/>
  <c r="C3884" i="1"/>
  <c r="C3885" i="1"/>
  <c r="C3886" i="1"/>
  <c r="C3887" i="1"/>
  <c r="C3888" i="1"/>
  <c r="C3889" i="1"/>
  <c r="C3890" i="1"/>
  <c r="C3891" i="1"/>
  <c r="C3892" i="1"/>
  <c r="C3893" i="1"/>
  <c r="C3894" i="1"/>
  <c r="C3895" i="1"/>
  <c r="C3896" i="1"/>
  <c r="C3897" i="1"/>
  <c r="C3898" i="1"/>
  <c r="C3899" i="1"/>
  <c r="C3900" i="1"/>
  <c r="C3901" i="1"/>
  <c r="C3902" i="1"/>
  <c r="C3903" i="1"/>
  <c r="C3904" i="1"/>
  <c r="C3905" i="1"/>
  <c r="C3906" i="1"/>
  <c r="C3907" i="1"/>
  <c r="C3908" i="1"/>
  <c r="C3909" i="1"/>
  <c r="C3910" i="1"/>
  <c r="C3911" i="1"/>
  <c r="C3912" i="1"/>
  <c r="C3913" i="1"/>
  <c r="C3914" i="1"/>
  <c r="C3915" i="1"/>
  <c r="C3916" i="1"/>
  <c r="C3917" i="1"/>
  <c r="C3918" i="1"/>
  <c r="C3919" i="1"/>
  <c r="C3920" i="1"/>
  <c r="C3921" i="1"/>
  <c r="C3922" i="1"/>
  <c r="C3923" i="1"/>
  <c r="C3924" i="1"/>
  <c r="C3925" i="1"/>
  <c r="C3926" i="1"/>
  <c r="C3927" i="1"/>
  <c r="C3928" i="1"/>
  <c r="C3929" i="1"/>
  <c r="C3930" i="1"/>
  <c r="C3931" i="1"/>
  <c r="C3932" i="1"/>
  <c r="C3933" i="1"/>
  <c r="C3934" i="1"/>
  <c r="C3935" i="1"/>
  <c r="C3936" i="1"/>
  <c r="C3937" i="1"/>
  <c r="C3938" i="1"/>
  <c r="C3939" i="1"/>
  <c r="C3940" i="1"/>
  <c r="C3941" i="1"/>
  <c r="C3942" i="1"/>
  <c r="C3943" i="1"/>
  <c r="C3944" i="1"/>
  <c r="C3945" i="1"/>
  <c r="C3946" i="1"/>
  <c r="C3947" i="1"/>
  <c r="C3948" i="1"/>
  <c r="C3949" i="1"/>
  <c r="C3950" i="1"/>
  <c r="C3951" i="1"/>
  <c r="C3952" i="1"/>
  <c r="C3953" i="1"/>
  <c r="C3954" i="1"/>
  <c r="C3955" i="1"/>
  <c r="C3956" i="1"/>
  <c r="C3957" i="1"/>
  <c r="C3958" i="1"/>
  <c r="C3959" i="1"/>
  <c r="C3960" i="1"/>
  <c r="C3961" i="1"/>
  <c r="C3962" i="1"/>
  <c r="C3963" i="1"/>
  <c r="C3964" i="1"/>
  <c r="C3965" i="1"/>
  <c r="C3966" i="1"/>
  <c r="C3967" i="1"/>
  <c r="C3968" i="1"/>
  <c r="C3969" i="1"/>
  <c r="C3970" i="1"/>
  <c r="C3971" i="1"/>
  <c r="C3972" i="1"/>
  <c r="C3973" i="1"/>
  <c r="C3974" i="1"/>
  <c r="C3975" i="1"/>
  <c r="C3976" i="1"/>
  <c r="C3977" i="1"/>
  <c r="C3978" i="1"/>
  <c r="C3979" i="1"/>
  <c r="C3980" i="1"/>
  <c r="C3981" i="1"/>
  <c r="C3982" i="1"/>
  <c r="C3983" i="1"/>
  <c r="C3984" i="1"/>
  <c r="C3985" i="1"/>
  <c r="C3986" i="1"/>
  <c r="C3987" i="1"/>
  <c r="C3988" i="1"/>
  <c r="C3989" i="1"/>
  <c r="C3990" i="1"/>
  <c r="C3991" i="1"/>
  <c r="C3992" i="1"/>
  <c r="C3993" i="1"/>
  <c r="C3994" i="1"/>
  <c r="C3995" i="1"/>
  <c r="C3996" i="1"/>
  <c r="C3997" i="1"/>
  <c r="C3998" i="1"/>
  <c r="C3999" i="1"/>
  <c r="C4000" i="1"/>
  <c r="C4001" i="1"/>
  <c r="C4002" i="1"/>
  <c r="C4003" i="1"/>
  <c r="C4004" i="1"/>
  <c r="C4005" i="1"/>
  <c r="C4006" i="1"/>
  <c r="C4007" i="1"/>
  <c r="C4008" i="1"/>
  <c r="C4009" i="1"/>
  <c r="C4010" i="1"/>
  <c r="C4011" i="1"/>
  <c r="C4012" i="1"/>
  <c r="C4013" i="1"/>
  <c r="C4014" i="1"/>
  <c r="C4015" i="1"/>
  <c r="C4016" i="1"/>
  <c r="C4017" i="1"/>
  <c r="C4018" i="1"/>
  <c r="C4019" i="1"/>
  <c r="C4020" i="1"/>
  <c r="C4021" i="1"/>
  <c r="C4022" i="1"/>
  <c r="C4023" i="1"/>
  <c r="C4024" i="1"/>
  <c r="C4025" i="1"/>
  <c r="C4026" i="1"/>
  <c r="C4027" i="1"/>
  <c r="C4028" i="1"/>
  <c r="C4029" i="1"/>
  <c r="C4030" i="1"/>
  <c r="C4031" i="1"/>
  <c r="C4032" i="1"/>
  <c r="C4033" i="1"/>
  <c r="C4034" i="1"/>
  <c r="C4035" i="1"/>
  <c r="C4036" i="1"/>
  <c r="C4037" i="1"/>
  <c r="C4038" i="1"/>
  <c r="C4039" i="1"/>
  <c r="C4040" i="1"/>
  <c r="C4041" i="1"/>
  <c r="C4042" i="1"/>
  <c r="C4043" i="1"/>
  <c r="C4044" i="1"/>
  <c r="C4045" i="1"/>
  <c r="C4046" i="1"/>
  <c r="C4047" i="1"/>
  <c r="C4048" i="1"/>
  <c r="C4049" i="1"/>
  <c r="C4050" i="1"/>
  <c r="C4051" i="1"/>
  <c r="C4052" i="1"/>
  <c r="C4053" i="1"/>
  <c r="C4054" i="1"/>
  <c r="C4055" i="1"/>
  <c r="C4056" i="1"/>
  <c r="C4057" i="1"/>
  <c r="C4058" i="1"/>
  <c r="C4059" i="1"/>
  <c r="C4060" i="1"/>
  <c r="C4061" i="1"/>
  <c r="C4062" i="1"/>
  <c r="C4063" i="1"/>
  <c r="C4064" i="1"/>
  <c r="C4065" i="1"/>
  <c r="C4066" i="1"/>
  <c r="C4067" i="1"/>
  <c r="C4068" i="1"/>
  <c r="C4069" i="1"/>
  <c r="C4070" i="1"/>
  <c r="C4071" i="1"/>
  <c r="C4072" i="1"/>
  <c r="C4073" i="1"/>
  <c r="C4074" i="1"/>
  <c r="C4075" i="1"/>
  <c r="C4076" i="1"/>
  <c r="C4077" i="1"/>
  <c r="C4078" i="1"/>
  <c r="C4079" i="1"/>
  <c r="C4080" i="1"/>
  <c r="C4081" i="1"/>
  <c r="C4082" i="1"/>
  <c r="C4083" i="1"/>
  <c r="C4084" i="1"/>
  <c r="C4085" i="1"/>
  <c r="C4086" i="1"/>
  <c r="C4087" i="1"/>
  <c r="C4088" i="1"/>
  <c r="C4089" i="1"/>
  <c r="C4090" i="1"/>
  <c r="C4091" i="1"/>
  <c r="C4092" i="1"/>
  <c r="C4093" i="1"/>
  <c r="C4094" i="1"/>
  <c r="C4095" i="1"/>
  <c r="C4096" i="1"/>
  <c r="C4097" i="1"/>
  <c r="C4098" i="1"/>
  <c r="C4099" i="1"/>
  <c r="C4100" i="1"/>
  <c r="C4101" i="1"/>
  <c r="C4102" i="1"/>
  <c r="C4103" i="1"/>
  <c r="C4104" i="1"/>
  <c r="C4105" i="1"/>
  <c r="C4106" i="1"/>
  <c r="C4107" i="1"/>
  <c r="C4108" i="1"/>
  <c r="C4109" i="1"/>
  <c r="C4110" i="1"/>
  <c r="C4111" i="1"/>
  <c r="C4112" i="1"/>
  <c r="C4113" i="1"/>
  <c r="C4114" i="1"/>
  <c r="C4115" i="1"/>
  <c r="C4116" i="1"/>
  <c r="C4117" i="1"/>
  <c r="C4118" i="1"/>
  <c r="C4119" i="1"/>
  <c r="C4120" i="1"/>
  <c r="C4121" i="1"/>
  <c r="C4122" i="1"/>
  <c r="C4123" i="1"/>
  <c r="C4124" i="1"/>
  <c r="C4125" i="1"/>
  <c r="C4126" i="1"/>
  <c r="C4127" i="1"/>
  <c r="C4128" i="1"/>
  <c r="C4129" i="1"/>
  <c r="C4130" i="1"/>
  <c r="C4131" i="1"/>
  <c r="C4132" i="1"/>
  <c r="C4133" i="1"/>
  <c r="C4134" i="1"/>
  <c r="C4135" i="1"/>
  <c r="C4136" i="1"/>
  <c r="C4137" i="1"/>
  <c r="C4138" i="1"/>
  <c r="C4139" i="1"/>
  <c r="C4140" i="1"/>
  <c r="C4141" i="1"/>
  <c r="C4142" i="1"/>
  <c r="C4143" i="1"/>
  <c r="C4144" i="1"/>
  <c r="C4145" i="1"/>
  <c r="C4146" i="1"/>
  <c r="C4147" i="1"/>
  <c r="C4148" i="1"/>
  <c r="C4149" i="1"/>
  <c r="C4150" i="1"/>
  <c r="C4151" i="1"/>
  <c r="C4152" i="1"/>
  <c r="C4153" i="1"/>
  <c r="C4154" i="1"/>
  <c r="C4155" i="1"/>
  <c r="C4156" i="1"/>
  <c r="C4157" i="1"/>
  <c r="C4158" i="1"/>
  <c r="C4159" i="1"/>
  <c r="C4160" i="1"/>
  <c r="C4161" i="1"/>
  <c r="C4162" i="1"/>
  <c r="C4163" i="1"/>
  <c r="C4164" i="1"/>
  <c r="C4165" i="1"/>
  <c r="C4166" i="1"/>
  <c r="C4167" i="1"/>
  <c r="C4168" i="1"/>
  <c r="C4169" i="1"/>
  <c r="C4170" i="1"/>
  <c r="C4171" i="1"/>
  <c r="C4172" i="1"/>
  <c r="C4173" i="1"/>
  <c r="C4174" i="1"/>
  <c r="C4175" i="1"/>
  <c r="C4176" i="1"/>
  <c r="C4177" i="1"/>
  <c r="C4178" i="1"/>
  <c r="C4179" i="1"/>
  <c r="C4180" i="1"/>
  <c r="C4181" i="1"/>
  <c r="C4182" i="1"/>
  <c r="C4183" i="1"/>
  <c r="C4184" i="1"/>
  <c r="C4185" i="1"/>
  <c r="C4186" i="1"/>
  <c r="C4187" i="1"/>
  <c r="C4188" i="1"/>
  <c r="C4189" i="1"/>
  <c r="C4190" i="1"/>
  <c r="C4191" i="1"/>
  <c r="C4192" i="1"/>
  <c r="C4193" i="1"/>
  <c r="C4194" i="1"/>
  <c r="C4195" i="1"/>
  <c r="C4196" i="1"/>
  <c r="C4197" i="1"/>
  <c r="C4198" i="1"/>
  <c r="C4199" i="1"/>
  <c r="C4200" i="1"/>
  <c r="C4201" i="1"/>
  <c r="C4202" i="1"/>
  <c r="C4203" i="1"/>
  <c r="C4204" i="1"/>
  <c r="C4205" i="1"/>
  <c r="C4206" i="1"/>
  <c r="C4207" i="1"/>
  <c r="C4208" i="1"/>
  <c r="C4209" i="1"/>
  <c r="C4210" i="1"/>
  <c r="C4211" i="1"/>
  <c r="C4212" i="1"/>
  <c r="C4213" i="1"/>
  <c r="C4214" i="1"/>
  <c r="C4215" i="1"/>
  <c r="C4216" i="1"/>
  <c r="C4217" i="1"/>
  <c r="C4218" i="1"/>
  <c r="C4219" i="1"/>
  <c r="C4220" i="1"/>
  <c r="C4221" i="1"/>
  <c r="C4222" i="1"/>
  <c r="C4223" i="1"/>
  <c r="C4224" i="1"/>
  <c r="C4225" i="1"/>
  <c r="C4226" i="1"/>
  <c r="C4227" i="1"/>
  <c r="C4228" i="1"/>
  <c r="C4229" i="1"/>
  <c r="C4230" i="1"/>
  <c r="C4231" i="1"/>
  <c r="C4232" i="1"/>
  <c r="C4233" i="1"/>
  <c r="C4234" i="1"/>
  <c r="C4235" i="1"/>
  <c r="C4236" i="1"/>
  <c r="C4237" i="1"/>
  <c r="C4238" i="1"/>
  <c r="C4239" i="1"/>
  <c r="C4240" i="1"/>
  <c r="C4241" i="1"/>
  <c r="C4242" i="1"/>
  <c r="C4243" i="1"/>
  <c r="C4244" i="1"/>
  <c r="C4245" i="1"/>
  <c r="C4246" i="1"/>
  <c r="C4247" i="1"/>
  <c r="C4248" i="1"/>
  <c r="C4249" i="1"/>
  <c r="C4250" i="1"/>
  <c r="C4251" i="1"/>
  <c r="C4252" i="1"/>
  <c r="C4253" i="1"/>
  <c r="C4254" i="1"/>
  <c r="C4255" i="1"/>
  <c r="C4256" i="1"/>
  <c r="C4257" i="1"/>
  <c r="C4258" i="1"/>
  <c r="C4259" i="1"/>
  <c r="C4260" i="1"/>
  <c r="C4261" i="1"/>
  <c r="C4262" i="1"/>
  <c r="C4263" i="1"/>
  <c r="C4264" i="1"/>
  <c r="C4265" i="1"/>
  <c r="C4266" i="1"/>
  <c r="C4267" i="1"/>
  <c r="C4268" i="1"/>
  <c r="C4269" i="1"/>
  <c r="C4270" i="1"/>
  <c r="C4271" i="1"/>
  <c r="C4272" i="1"/>
  <c r="C4273" i="1"/>
  <c r="C4274" i="1"/>
  <c r="C4275" i="1"/>
  <c r="C4276" i="1"/>
  <c r="C4277" i="1"/>
  <c r="C4278" i="1"/>
  <c r="C4279" i="1"/>
  <c r="C4280" i="1"/>
  <c r="C4281" i="1"/>
  <c r="C4282" i="1"/>
  <c r="C4283" i="1"/>
  <c r="C4284" i="1"/>
  <c r="C4285" i="1"/>
  <c r="C4286" i="1"/>
  <c r="C4287" i="1"/>
  <c r="C4288" i="1"/>
  <c r="C4289" i="1"/>
  <c r="C4290" i="1"/>
  <c r="C4291" i="1"/>
  <c r="C4292" i="1"/>
  <c r="C4293" i="1"/>
  <c r="C4294" i="1"/>
  <c r="C4295" i="1"/>
  <c r="C4296" i="1"/>
  <c r="C4297" i="1"/>
  <c r="C4298" i="1"/>
  <c r="C4299" i="1"/>
  <c r="C4300" i="1"/>
  <c r="C4301" i="1"/>
  <c r="C4302" i="1"/>
  <c r="C4303" i="1"/>
  <c r="C4304" i="1"/>
  <c r="C4305" i="1"/>
  <c r="C2" i="1"/>
  <c r="G1771" i="1"/>
  <c r="G1772" i="1"/>
  <c r="G1773" i="1"/>
  <c r="G1774" i="1"/>
  <c r="G1775" i="1"/>
  <c r="G1776" i="1"/>
  <c r="G1777" i="1"/>
  <c r="G1778" i="1"/>
  <c r="G1779" i="1"/>
  <c r="G1780" i="1"/>
  <c r="G1781" i="1"/>
  <c r="G1782" i="1"/>
  <c r="G1783" i="1"/>
  <c r="G1784" i="1"/>
  <c r="G1785" i="1"/>
  <c r="G1786" i="1"/>
  <c r="G1787" i="1"/>
  <c r="G1788" i="1"/>
  <c r="G1789" i="1"/>
  <c r="G1790" i="1"/>
  <c r="G1791" i="1"/>
  <c r="G1792" i="1"/>
  <c r="G1793" i="1"/>
  <c r="G1794" i="1"/>
  <c r="G1795" i="1"/>
  <c r="G1796" i="1"/>
  <c r="G1797" i="1"/>
  <c r="G1798" i="1"/>
  <c r="G1799" i="1"/>
  <c r="G1800" i="1"/>
  <c r="G1801" i="1"/>
  <c r="G1802" i="1"/>
  <c r="G1803" i="1"/>
  <c r="G1804" i="1"/>
  <c r="G1805" i="1"/>
  <c r="G1806" i="1"/>
  <c r="G1807" i="1"/>
  <c r="G1808" i="1"/>
  <c r="G1809" i="1"/>
  <c r="G1810" i="1"/>
  <c r="G1811" i="1"/>
  <c r="G1812" i="1"/>
  <c r="G1813" i="1"/>
  <c r="G1814" i="1"/>
  <c r="G1815" i="1"/>
  <c r="G1816" i="1"/>
  <c r="G1817" i="1"/>
  <c r="G1818" i="1"/>
  <c r="G1819" i="1"/>
  <c r="G1820" i="1"/>
  <c r="G1821" i="1"/>
  <c r="G1822" i="1"/>
  <c r="G1823" i="1"/>
  <c r="G1824" i="1"/>
  <c r="G1825" i="1"/>
  <c r="G1826" i="1"/>
  <c r="G1827" i="1"/>
  <c r="G1828" i="1"/>
  <c r="G1829" i="1"/>
  <c r="G1830" i="1"/>
  <c r="G1831" i="1"/>
  <c r="G1832" i="1"/>
  <c r="G1833" i="1"/>
  <c r="G1834" i="1"/>
  <c r="G1835" i="1"/>
  <c r="G1836" i="1"/>
  <c r="G1837" i="1"/>
  <c r="G1838" i="1"/>
  <c r="G1839" i="1"/>
  <c r="G1840" i="1"/>
  <c r="G1841" i="1"/>
  <c r="G1842" i="1"/>
  <c r="G1843" i="1"/>
  <c r="G1844" i="1"/>
  <c r="G1845" i="1"/>
  <c r="G1846" i="1"/>
  <c r="G1847" i="1"/>
  <c r="G1848" i="1"/>
  <c r="G1849" i="1"/>
  <c r="G1850" i="1"/>
  <c r="G1851" i="1"/>
  <c r="G1852" i="1"/>
  <c r="G1853" i="1"/>
  <c r="G1854" i="1"/>
  <c r="G1855" i="1"/>
  <c r="G1856" i="1"/>
  <c r="G1857" i="1"/>
  <c r="G1858" i="1"/>
  <c r="G1859" i="1"/>
  <c r="G1860" i="1"/>
  <c r="G1861" i="1"/>
  <c r="G1862" i="1"/>
  <c r="G1863" i="1"/>
  <c r="G1864" i="1"/>
  <c r="G1865" i="1"/>
  <c r="G1866" i="1"/>
  <c r="G1867" i="1"/>
  <c r="G1868" i="1"/>
  <c r="G1869" i="1"/>
  <c r="G1870" i="1"/>
  <c r="G1871" i="1"/>
  <c r="G1872" i="1"/>
  <c r="G1873" i="1"/>
  <c r="G1874" i="1"/>
  <c r="G1875" i="1"/>
  <c r="G1876" i="1"/>
  <c r="G1877" i="1"/>
  <c r="G1878" i="1"/>
  <c r="G1879" i="1"/>
  <c r="G1880" i="1"/>
  <c r="G1881" i="1"/>
  <c r="G1882" i="1"/>
  <c r="G1883" i="1"/>
  <c r="G1884" i="1"/>
  <c r="G1885" i="1"/>
  <c r="G1886" i="1"/>
  <c r="G1887" i="1"/>
  <c r="G1888" i="1"/>
  <c r="G1889" i="1"/>
  <c r="G1890" i="1"/>
  <c r="G1891" i="1"/>
  <c r="G1892" i="1"/>
  <c r="G1893" i="1"/>
  <c r="G1894" i="1"/>
  <c r="G1895" i="1"/>
  <c r="G1896" i="1"/>
  <c r="G1897" i="1"/>
  <c r="G1898" i="1"/>
  <c r="G1899" i="1"/>
  <c r="G1900" i="1"/>
  <c r="G1901" i="1"/>
  <c r="G1902" i="1"/>
  <c r="G1903" i="1"/>
  <c r="G1904" i="1"/>
  <c r="G1905" i="1"/>
  <c r="G1906" i="1"/>
  <c r="G1907" i="1"/>
  <c r="G1908" i="1"/>
  <c r="G1909" i="1"/>
  <c r="G1910" i="1"/>
  <c r="G1911" i="1"/>
  <c r="G1912" i="1"/>
  <c r="G1913" i="1"/>
  <c r="G1914" i="1"/>
  <c r="G1915" i="1"/>
  <c r="G1916" i="1"/>
  <c r="G1917" i="1"/>
  <c r="G1918" i="1"/>
  <c r="G1919" i="1"/>
  <c r="G1920" i="1"/>
  <c r="G1921" i="1"/>
  <c r="G1922" i="1"/>
  <c r="G1923" i="1"/>
  <c r="G1924" i="1"/>
  <c r="G1925" i="1"/>
  <c r="G1926" i="1"/>
  <c r="G1927" i="1"/>
  <c r="G1928" i="1"/>
  <c r="G1929" i="1"/>
  <c r="G1930" i="1"/>
  <c r="G1931" i="1"/>
  <c r="G1932" i="1"/>
  <c r="G4" i="1"/>
  <c r="G1933" i="1"/>
  <c r="G1934" i="1"/>
  <c r="G1935" i="1"/>
  <c r="G1936" i="1"/>
  <c r="G1937" i="1"/>
  <c r="G1938" i="1"/>
  <c r="G1939" i="1"/>
  <c r="G1940" i="1"/>
  <c r="G1941" i="1"/>
  <c r="G1942" i="1"/>
  <c r="G1943" i="1"/>
  <c r="G1944" i="1"/>
  <c r="G1945" i="1"/>
  <c r="G1946" i="1"/>
  <c r="G1947" i="1"/>
  <c r="G1948" i="1"/>
  <c r="G1949" i="1"/>
  <c r="G1950" i="1"/>
  <c r="G1951" i="1"/>
  <c r="G1952" i="1"/>
  <c r="G1953" i="1"/>
  <c r="G1954" i="1"/>
  <c r="G1955" i="1"/>
  <c r="G1956" i="1"/>
  <c r="G1957" i="1"/>
  <c r="G1958" i="1"/>
  <c r="G1959" i="1"/>
  <c r="G1960" i="1"/>
  <c r="G1961" i="1"/>
  <c r="G1962" i="1"/>
  <c r="G1963" i="1"/>
  <c r="G1964" i="1"/>
  <c r="G1965" i="1"/>
  <c r="G1966" i="1"/>
  <c r="G1967" i="1"/>
  <c r="G1968" i="1"/>
  <c r="G1969" i="1"/>
  <c r="G1970" i="1"/>
  <c r="G1971" i="1"/>
  <c r="G1972" i="1"/>
  <c r="G1973" i="1"/>
  <c r="G1974" i="1"/>
  <c r="G1975" i="1"/>
  <c r="G1976" i="1"/>
  <c r="G1977" i="1"/>
  <c r="G1978" i="1"/>
  <c r="G1979" i="1"/>
  <c r="G1980" i="1"/>
  <c r="G1981" i="1"/>
  <c r="G1982" i="1"/>
  <c r="G1983" i="1"/>
  <c r="G1984" i="1"/>
  <c r="G1985" i="1"/>
  <c r="G1986" i="1"/>
  <c r="G1987" i="1"/>
  <c r="G1988" i="1"/>
  <c r="G1989" i="1"/>
  <c r="G1990" i="1"/>
  <c r="G1991" i="1"/>
  <c r="G1992" i="1"/>
  <c r="G1993" i="1"/>
  <c r="G1994" i="1"/>
  <c r="G1995" i="1"/>
  <c r="G1996" i="1"/>
  <c r="G1997" i="1"/>
  <c r="G1998" i="1"/>
  <c r="G1999" i="1"/>
  <c r="G2000" i="1"/>
  <c r="G2001" i="1"/>
  <c r="G2002" i="1"/>
  <c r="G2003" i="1"/>
  <c r="G2004" i="1"/>
  <c r="G2005" i="1"/>
  <c r="G2006" i="1"/>
  <c r="G2007" i="1"/>
  <c r="G2008" i="1"/>
  <c r="G2009" i="1"/>
  <c r="G2010" i="1"/>
  <c r="G2011" i="1"/>
  <c r="G2012" i="1"/>
  <c r="G3" i="1"/>
  <c r="G2013" i="1"/>
  <c r="G2014" i="1"/>
  <c r="G2015" i="1"/>
  <c r="G2016" i="1"/>
  <c r="G2017" i="1"/>
  <c r="G2018" i="1"/>
  <c r="G2019" i="1"/>
  <c r="G2020" i="1"/>
  <c r="G2021" i="1"/>
  <c r="G2022" i="1"/>
  <c r="G2023" i="1"/>
  <c r="G2024" i="1"/>
  <c r="G2025" i="1"/>
  <c r="G2026" i="1"/>
  <c r="G2027" i="1"/>
  <c r="G2028" i="1"/>
  <c r="G2029" i="1"/>
  <c r="G2030" i="1"/>
  <c r="G2031" i="1"/>
  <c r="G2032" i="1"/>
  <c r="G2033" i="1"/>
  <c r="G2034" i="1"/>
  <c r="G2035" i="1"/>
  <c r="G2036" i="1"/>
  <c r="G2037" i="1"/>
  <c r="G2038" i="1"/>
  <c r="G2039" i="1"/>
  <c r="G2040" i="1"/>
  <c r="G2041" i="1"/>
  <c r="G2042" i="1"/>
  <c r="G2043" i="1"/>
  <c r="G2044" i="1"/>
  <c r="G2045" i="1"/>
  <c r="G2046" i="1"/>
  <c r="G2047" i="1"/>
  <c r="G2048" i="1"/>
  <c r="G2049" i="1"/>
  <c r="G2050" i="1"/>
  <c r="G2051" i="1"/>
  <c r="G2052" i="1"/>
  <c r="G2053" i="1"/>
  <c r="G14" i="1"/>
  <c r="G2054" i="1"/>
  <c r="G2055" i="1"/>
  <c r="G2056" i="1"/>
  <c r="G2057" i="1"/>
  <c r="G2058" i="1"/>
  <c r="G2059" i="1"/>
  <c r="G2060" i="1"/>
  <c r="G2061" i="1"/>
  <c r="G2062" i="1"/>
  <c r="G2063" i="1"/>
  <c r="G5" i="1"/>
  <c r="G2064" i="1"/>
  <c r="G2065" i="1"/>
  <c r="G2066" i="1"/>
  <c r="G2067" i="1"/>
  <c r="G2068" i="1"/>
  <c r="G2069" i="1"/>
  <c r="G2070" i="1"/>
  <c r="G2071" i="1"/>
  <c r="G2072" i="1"/>
  <c r="G2073" i="1"/>
  <c r="G2074" i="1"/>
  <c r="G2075" i="1"/>
  <c r="G2076" i="1"/>
  <c r="G2077" i="1"/>
  <c r="G2078" i="1"/>
  <c r="G2079" i="1"/>
  <c r="G2080" i="1"/>
  <c r="G2081" i="1"/>
  <c r="G2082" i="1"/>
  <c r="G2083" i="1"/>
  <c r="G2084" i="1"/>
  <c r="G2085" i="1"/>
  <c r="G2086" i="1"/>
  <c r="G2087" i="1"/>
  <c r="G2088" i="1"/>
  <c r="G2089" i="1"/>
  <c r="G2090" i="1"/>
  <c r="G2091" i="1"/>
  <c r="G2092" i="1"/>
  <c r="G2093" i="1"/>
  <c r="G2094" i="1"/>
  <c r="G2095" i="1"/>
  <c r="G2096" i="1"/>
  <c r="G2097" i="1"/>
  <c r="G2098" i="1"/>
  <c r="G2099" i="1"/>
  <c r="G2100" i="1"/>
  <c r="G2101" i="1"/>
  <c r="G2102" i="1"/>
  <c r="G2103" i="1"/>
  <c r="G2104" i="1"/>
  <c r="G2105" i="1"/>
  <c r="G2106" i="1"/>
  <c r="G2107" i="1"/>
  <c r="G2108" i="1"/>
  <c r="G2109" i="1"/>
  <c r="G2110" i="1"/>
  <c r="G2111" i="1"/>
  <c r="G2112" i="1"/>
  <c r="G2113" i="1"/>
  <c r="G2114" i="1"/>
  <c r="G2115" i="1"/>
  <c r="G25" i="1"/>
  <c r="G2116" i="1"/>
  <c r="G2117" i="1"/>
  <c r="G2118" i="1"/>
  <c r="G2119" i="1"/>
  <c r="G2120" i="1"/>
  <c r="G2121" i="1"/>
  <c r="G2122" i="1"/>
  <c r="G2123" i="1"/>
  <c r="G2124" i="1"/>
  <c r="G2125" i="1"/>
  <c r="G2126" i="1"/>
  <c r="G2127" i="1"/>
  <c r="G2128" i="1"/>
  <c r="G2129" i="1"/>
  <c r="G2130" i="1"/>
  <c r="G2131" i="1"/>
  <c r="G2132" i="1"/>
  <c r="G2133" i="1"/>
  <c r="G2134" i="1"/>
  <c r="G2135" i="1"/>
  <c r="G2136" i="1"/>
  <c r="G2137" i="1"/>
  <c r="G2138" i="1"/>
  <c r="G2139" i="1"/>
  <c r="G2140" i="1"/>
  <c r="G2141" i="1"/>
  <c r="G2142" i="1"/>
  <c r="G2143" i="1"/>
  <c r="G2144" i="1"/>
  <c r="G2145" i="1"/>
  <c r="G2146" i="1"/>
  <c r="G2147" i="1"/>
  <c r="G2148" i="1"/>
  <c r="G2149" i="1"/>
  <c r="G2150" i="1"/>
  <c r="G2151" i="1"/>
  <c r="G2152" i="1"/>
  <c r="G2153" i="1"/>
  <c r="G2154" i="1"/>
  <c r="G2155" i="1"/>
  <c r="G2156" i="1"/>
  <c r="G2157" i="1"/>
  <c r="G2158" i="1"/>
  <c r="G2159" i="1"/>
  <c r="G2160" i="1"/>
  <c r="G2161" i="1"/>
  <c r="G15" i="1"/>
  <c r="G2162" i="1"/>
  <c r="G2163" i="1"/>
  <c r="G2164" i="1"/>
  <c r="G2165" i="1"/>
  <c r="G2166" i="1"/>
  <c r="G2167" i="1"/>
  <c r="G2168" i="1"/>
  <c r="G2169" i="1"/>
  <c r="G2170" i="1"/>
  <c r="G2171" i="1"/>
  <c r="G2172" i="1"/>
  <c r="G2173" i="1"/>
  <c r="G2174" i="1"/>
  <c r="G2175" i="1"/>
  <c r="G2176" i="1"/>
  <c r="G2177" i="1"/>
  <c r="G2178" i="1"/>
  <c r="G2179" i="1"/>
  <c r="G2180" i="1"/>
  <c r="G2181" i="1"/>
  <c r="G2182" i="1"/>
  <c r="G2183" i="1"/>
  <c r="G2184" i="1"/>
  <c r="G2185" i="1"/>
  <c r="G2186" i="1"/>
  <c r="G2187" i="1"/>
  <c r="G2188" i="1"/>
  <c r="G2189" i="1"/>
  <c r="G2190" i="1"/>
  <c r="G2191" i="1"/>
  <c r="G2192" i="1"/>
  <c r="G2193" i="1"/>
  <c r="G2194" i="1"/>
  <c r="G2195" i="1"/>
  <c r="G2196" i="1"/>
  <c r="G2197" i="1"/>
  <c r="G2198" i="1"/>
  <c r="G2199" i="1"/>
  <c r="G2200" i="1"/>
  <c r="G2201" i="1"/>
  <c r="G2202" i="1"/>
  <c r="G2203" i="1"/>
  <c r="G2204" i="1"/>
  <c r="G2205" i="1"/>
  <c r="G2206" i="1"/>
  <c r="G2207" i="1"/>
  <c r="G2208" i="1"/>
  <c r="G2209" i="1"/>
  <c r="G2210" i="1"/>
  <c r="G2211" i="1"/>
  <c r="G2212" i="1"/>
  <c r="G2213" i="1"/>
  <c r="G2214" i="1"/>
  <c r="G2215" i="1"/>
  <c r="G2216" i="1"/>
  <c r="G2217" i="1"/>
  <c r="G2218" i="1"/>
  <c r="G2219" i="1"/>
  <c r="G2220" i="1"/>
  <c r="G2221" i="1"/>
  <c r="G2222" i="1"/>
  <c r="G2223" i="1"/>
  <c r="G2224" i="1"/>
  <c r="G2225" i="1"/>
  <c r="G2226" i="1"/>
  <c r="G2227" i="1"/>
  <c r="G2228" i="1"/>
  <c r="G2229" i="1"/>
  <c r="G2230" i="1"/>
  <c r="G2231" i="1"/>
  <c r="G2232" i="1"/>
  <c r="G2233" i="1"/>
  <c r="G2234" i="1"/>
  <c r="G2235" i="1"/>
  <c r="G2236" i="1"/>
  <c r="G2237" i="1"/>
  <c r="G2238" i="1"/>
  <c r="G2239" i="1"/>
  <c r="G2240" i="1"/>
  <c r="G2241" i="1"/>
  <c r="G2242" i="1"/>
  <c r="G2243" i="1"/>
  <c r="G2244" i="1"/>
  <c r="G2245" i="1"/>
  <c r="G2246" i="1"/>
  <c r="G2247" i="1"/>
  <c r="G2248" i="1"/>
  <c r="G2249" i="1"/>
  <c r="G31" i="1"/>
  <c r="G6" i="1"/>
  <c r="G2250" i="1"/>
  <c r="G2251" i="1"/>
  <c r="G2252" i="1"/>
  <c r="G2253" i="1"/>
  <c r="G2254" i="1"/>
  <c r="G2255" i="1"/>
  <c r="G2256" i="1"/>
  <c r="G2257" i="1"/>
  <c r="G2258" i="1"/>
  <c r="G2259" i="1"/>
  <c r="G2260" i="1"/>
  <c r="G2261" i="1"/>
  <c r="G2262" i="1"/>
  <c r="G26" i="1"/>
  <c r="G2263" i="1"/>
  <c r="G2264" i="1"/>
  <c r="G2265" i="1"/>
  <c r="G2266" i="1"/>
  <c r="G2267" i="1"/>
  <c r="G2268" i="1"/>
  <c r="G2269" i="1"/>
  <c r="G2270" i="1"/>
  <c r="G2271" i="1"/>
  <c r="G2272" i="1"/>
  <c r="G2273" i="1"/>
  <c r="G2274" i="1"/>
  <c r="G2275" i="1"/>
  <c r="G2276" i="1"/>
  <c r="G2277" i="1"/>
  <c r="G2278" i="1"/>
  <c r="G2279" i="1"/>
  <c r="G2280" i="1"/>
  <c r="G2281" i="1"/>
  <c r="G2282" i="1"/>
  <c r="G2283" i="1"/>
  <c r="G2284" i="1"/>
  <c r="G2285" i="1"/>
  <c r="G2286" i="1"/>
  <c r="G2287" i="1"/>
  <c r="G2288" i="1"/>
  <c r="G2289" i="1"/>
  <c r="G2290" i="1"/>
  <c r="G2291" i="1"/>
  <c r="G2292" i="1"/>
  <c r="G2293" i="1"/>
  <c r="G2294" i="1"/>
  <c r="G16" i="1"/>
  <c r="G2295" i="1"/>
  <c r="G2296" i="1"/>
  <c r="G2297" i="1"/>
  <c r="G2298" i="1"/>
  <c r="G2299" i="1"/>
  <c r="G2300" i="1"/>
  <c r="G2301" i="1"/>
  <c r="G2302" i="1"/>
  <c r="G2303" i="1"/>
  <c r="G2304" i="1"/>
  <c r="G2305" i="1"/>
  <c r="G2306" i="1"/>
  <c r="G2307" i="1"/>
  <c r="G2308" i="1"/>
  <c r="G2309" i="1"/>
  <c r="G2310" i="1"/>
  <c r="G2311" i="1"/>
  <c r="G2312" i="1"/>
  <c r="G2313" i="1"/>
  <c r="G2314" i="1"/>
  <c r="G2315" i="1"/>
  <c r="G2316" i="1"/>
  <c r="G2317" i="1"/>
  <c r="G2318" i="1"/>
  <c r="G2319" i="1"/>
  <c r="G2320" i="1"/>
  <c r="G2321" i="1"/>
  <c r="G2322" i="1"/>
  <c r="G2323" i="1"/>
  <c r="G2324" i="1"/>
  <c r="G2325" i="1"/>
  <c r="G2326" i="1"/>
  <c r="G2327" i="1"/>
  <c r="G2328" i="1"/>
  <c r="G2329" i="1"/>
  <c r="G2330" i="1"/>
  <c r="G2331" i="1"/>
  <c r="G2332" i="1"/>
  <c r="G2333" i="1"/>
  <c r="G2334" i="1"/>
  <c r="G2335" i="1"/>
  <c r="G2336" i="1"/>
  <c r="G2337" i="1"/>
  <c r="G2338" i="1"/>
  <c r="G2339" i="1"/>
  <c r="G2340" i="1"/>
  <c r="G2341" i="1"/>
  <c r="G2342" i="1"/>
  <c r="G2343" i="1"/>
  <c r="G2344" i="1"/>
  <c r="G2345" i="1"/>
  <c r="G2346" i="1"/>
  <c r="G2347" i="1"/>
  <c r="G2348" i="1"/>
  <c r="G2349" i="1"/>
  <c r="G2350" i="1"/>
  <c r="G2351" i="1"/>
  <c r="G2352" i="1"/>
  <c r="G2353" i="1"/>
  <c r="G2354" i="1"/>
  <c r="G2355" i="1"/>
  <c r="G2356" i="1"/>
  <c r="G2357" i="1"/>
  <c r="G2358" i="1"/>
  <c r="G2359" i="1"/>
  <c r="G2360" i="1"/>
  <c r="G2361" i="1"/>
  <c r="G2362" i="1"/>
  <c r="G2363" i="1"/>
  <c r="G2364" i="1"/>
  <c r="G2365" i="1"/>
  <c r="G2366" i="1"/>
  <c r="G2367" i="1"/>
  <c r="G2368" i="1"/>
  <c r="G2369" i="1"/>
  <c r="G2370" i="1"/>
  <c r="G2371" i="1"/>
  <c r="G2372" i="1"/>
  <c r="G2373" i="1"/>
  <c r="G2374" i="1"/>
  <c r="G2375" i="1"/>
  <c r="G2376" i="1"/>
  <c r="G2377" i="1"/>
  <c r="G2378" i="1"/>
  <c r="G2379" i="1"/>
  <c r="G2380" i="1"/>
  <c r="G2381" i="1"/>
  <c r="G2382" i="1"/>
  <c r="G2383" i="1"/>
  <c r="G2384" i="1"/>
  <c r="G2385" i="1"/>
  <c r="G2386" i="1"/>
  <c r="G2387" i="1"/>
  <c r="G2388" i="1"/>
  <c r="G2389" i="1"/>
  <c r="G2390" i="1"/>
  <c r="G2391" i="1"/>
  <c r="G2392" i="1"/>
  <c r="G2393" i="1"/>
  <c r="G2394" i="1"/>
  <c r="G2395" i="1"/>
  <c r="G2396" i="1"/>
  <c r="G2397" i="1"/>
  <c r="G2398" i="1"/>
  <c r="G2399" i="1"/>
  <c r="G2400" i="1"/>
  <c r="G2401" i="1"/>
  <c r="G2402" i="1"/>
  <c r="G2403" i="1"/>
  <c r="G2404" i="1"/>
  <c r="G2405" i="1"/>
  <c r="G2406" i="1"/>
  <c r="G2407" i="1"/>
  <c r="G2408" i="1"/>
  <c r="G2409" i="1"/>
  <c r="G2410" i="1"/>
  <c r="G2411" i="1"/>
  <c r="G2412" i="1"/>
  <c r="G2" i="1"/>
  <c r="G2413" i="1"/>
  <c r="G2414" i="1"/>
  <c r="G2415" i="1"/>
  <c r="G2416" i="1"/>
  <c r="G2417" i="1"/>
  <c r="G2418" i="1"/>
  <c r="G2419" i="1"/>
  <c r="G2420" i="1"/>
  <c r="G2421" i="1"/>
  <c r="G2422" i="1"/>
  <c r="G2423" i="1"/>
  <c r="G2424" i="1"/>
  <c r="G2425" i="1"/>
  <c r="G2426" i="1"/>
  <c r="G2427" i="1"/>
  <c r="G2428" i="1"/>
  <c r="G2429" i="1"/>
  <c r="G2430" i="1"/>
  <c r="G2431" i="1"/>
  <c r="G2432" i="1"/>
  <c r="G2433" i="1"/>
  <c r="G2434" i="1"/>
  <c r="G2435" i="1"/>
  <c r="G2436" i="1"/>
  <c r="G2437" i="1"/>
  <c r="G2438" i="1"/>
  <c r="G2439" i="1"/>
  <c r="G2440" i="1"/>
  <c r="G2441" i="1"/>
  <c r="G2442" i="1"/>
  <c r="G2443" i="1"/>
  <c r="G2444" i="1"/>
  <c r="G2445" i="1"/>
  <c r="G2446" i="1"/>
  <c r="G2447" i="1"/>
  <c r="G2448" i="1"/>
  <c r="G2449" i="1"/>
  <c r="G2450" i="1"/>
  <c r="G2451" i="1"/>
  <c r="G2452" i="1"/>
  <c r="G2453" i="1"/>
  <c r="G2454" i="1"/>
  <c r="G2455" i="1"/>
  <c r="G2456" i="1"/>
  <c r="G2457" i="1"/>
  <c r="G2458" i="1"/>
  <c r="G2459" i="1"/>
  <c r="G2460" i="1"/>
  <c r="G2461" i="1"/>
  <c r="G2462" i="1"/>
  <c r="G2463" i="1"/>
  <c r="G2464" i="1"/>
  <c r="G2465" i="1"/>
  <c r="G2466" i="1"/>
  <c r="G2467" i="1"/>
  <c r="G2468" i="1"/>
  <c r="G2469" i="1"/>
  <c r="G2470" i="1"/>
  <c r="G2471" i="1"/>
  <c r="G2472" i="1"/>
  <c r="G2473" i="1"/>
  <c r="G2474" i="1"/>
  <c r="G2475" i="1"/>
  <c r="G2476" i="1"/>
  <c r="G2477" i="1"/>
  <c r="G2478" i="1"/>
  <c r="G2479" i="1"/>
  <c r="G2480" i="1"/>
  <c r="G2481" i="1"/>
  <c r="G2482" i="1"/>
  <c r="G2483" i="1"/>
  <c r="G2484" i="1"/>
  <c r="G2485" i="1"/>
  <c r="G2486" i="1"/>
  <c r="G2487" i="1"/>
  <c r="G2488" i="1"/>
  <c r="G2489" i="1"/>
  <c r="G2490" i="1"/>
  <c r="G2491" i="1"/>
  <c r="G2492" i="1"/>
  <c r="G2493" i="1"/>
  <c r="G2494" i="1"/>
  <c r="G2495" i="1"/>
  <c r="G2496" i="1"/>
  <c r="G2497" i="1"/>
  <c r="G2498" i="1"/>
  <c r="G2499" i="1"/>
  <c r="G2500" i="1"/>
  <c r="G2501" i="1"/>
  <c r="G2502" i="1"/>
  <c r="G2503" i="1"/>
  <c r="G2504" i="1"/>
  <c r="G2505" i="1"/>
  <c r="G2506" i="1"/>
  <c r="G2507" i="1"/>
  <c r="G2508" i="1"/>
  <c r="G2509" i="1"/>
  <c r="G2510" i="1"/>
  <c r="G2511" i="1"/>
  <c r="G2512" i="1"/>
  <c r="G2513" i="1"/>
  <c r="G2514" i="1"/>
  <c r="G2515" i="1"/>
  <c r="G2516" i="1"/>
  <c r="G2517" i="1"/>
  <c r="G2518" i="1"/>
  <c r="G2519" i="1"/>
  <c r="G2520" i="1"/>
  <c r="G2521" i="1"/>
  <c r="G2522" i="1"/>
  <c r="G2523" i="1"/>
  <c r="G2524" i="1"/>
  <c r="G2525" i="1"/>
  <c r="G2526" i="1"/>
  <c r="G2527" i="1"/>
  <c r="G2528" i="1"/>
  <c r="G2529" i="1"/>
  <c r="G2530" i="1"/>
  <c r="G2531" i="1"/>
  <c r="G2532" i="1"/>
  <c r="G2533" i="1"/>
  <c r="G2534" i="1"/>
  <c r="G2535" i="1"/>
  <c r="G2536" i="1"/>
  <c r="G2537" i="1"/>
  <c r="G2538" i="1"/>
  <c r="G2539" i="1"/>
  <c r="G2540" i="1"/>
  <c r="G2541" i="1"/>
  <c r="G2542" i="1"/>
  <c r="G2543" i="1"/>
  <c r="G2544" i="1"/>
  <c r="G2545" i="1"/>
  <c r="G2546" i="1"/>
  <c r="G2547" i="1"/>
  <c r="G2548" i="1"/>
  <c r="G2549" i="1"/>
  <c r="G2550" i="1"/>
  <c r="G2551" i="1"/>
  <c r="G2552" i="1"/>
  <c r="G2553" i="1"/>
  <c r="G2554" i="1"/>
  <c r="G2555" i="1"/>
  <c r="G2556" i="1"/>
  <c r="G2557" i="1"/>
  <c r="G2558" i="1"/>
  <c r="G2559" i="1"/>
  <c r="G2560" i="1"/>
  <c r="G2561" i="1"/>
  <c r="G2562" i="1"/>
  <c r="G2563" i="1"/>
  <c r="G2564" i="1"/>
  <c r="G2565" i="1"/>
  <c r="G2566" i="1"/>
  <c r="G2567" i="1"/>
  <c r="G2568" i="1"/>
  <c r="G2569" i="1"/>
  <c r="G2570" i="1"/>
  <c r="G2571" i="1"/>
  <c r="G2572" i="1"/>
  <c r="G2573" i="1"/>
  <c r="G2574" i="1"/>
  <c r="G2575" i="1"/>
  <c r="G2576" i="1"/>
  <c r="G2577" i="1"/>
  <c r="G2578" i="1"/>
  <c r="G2579" i="1"/>
  <c r="G2580" i="1"/>
  <c r="G2581" i="1"/>
  <c r="G2582" i="1"/>
  <c r="G2583" i="1"/>
  <c r="G2584" i="1"/>
  <c r="G2585" i="1"/>
  <c r="G2586" i="1"/>
  <c r="G2587" i="1"/>
  <c r="G2588" i="1"/>
  <c r="G2589" i="1"/>
  <c r="G2590" i="1"/>
  <c r="G2591" i="1"/>
  <c r="G2592" i="1"/>
  <c r="G2593" i="1"/>
  <c r="G2594" i="1"/>
  <c r="G2595" i="1"/>
  <c r="G2596" i="1"/>
  <c r="G2597" i="1"/>
  <c r="G2598" i="1"/>
  <c r="G2599" i="1"/>
  <c r="G2600" i="1"/>
  <c r="G2601" i="1"/>
  <c r="G2602" i="1"/>
  <c r="G2603" i="1"/>
  <c r="G2604" i="1"/>
  <c r="G2605" i="1"/>
  <c r="G2606" i="1"/>
  <c r="G2607" i="1"/>
  <c r="G2608" i="1"/>
  <c r="G2609" i="1"/>
  <c r="G17" i="1"/>
  <c r="G2610" i="1"/>
  <c r="G2611" i="1"/>
  <c r="G2612" i="1"/>
  <c r="G2613" i="1"/>
  <c r="G2614" i="1"/>
  <c r="G2615" i="1"/>
  <c r="G2616" i="1"/>
  <c r="G2617" i="1"/>
  <c r="G2618" i="1"/>
  <c r="G2619" i="1"/>
  <c r="G2620" i="1"/>
  <c r="G2621" i="1"/>
  <c r="G2622" i="1"/>
  <c r="G2623" i="1"/>
  <c r="G2624" i="1"/>
  <c r="G2625" i="1"/>
  <c r="G2626" i="1"/>
  <c r="G2627" i="1"/>
  <c r="G2628" i="1"/>
  <c r="G2629" i="1"/>
  <c r="G2630" i="1"/>
  <c r="G2631" i="1"/>
  <c r="G2632" i="1"/>
  <c r="G2633" i="1"/>
  <c r="G2634" i="1"/>
  <c r="G2635" i="1"/>
  <c r="G2636" i="1"/>
  <c r="G2637" i="1"/>
  <c r="G2638" i="1"/>
  <c r="G2639" i="1"/>
  <c r="G2640" i="1"/>
  <c r="G2641" i="1"/>
  <c r="G2642" i="1"/>
  <c r="G2643" i="1"/>
  <c r="G2644" i="1"/>
  <c r="G2645" i="1"/>
  <c r="G2646" i="1"/>
  <c r="G2647" i="1"/>
  <c r="G2648" i="1"/>
  <c r="G2649" i="1"/>
  <c r="G2650" i="1"/>
  <c r="G2651" i="1"/>
  <c r="G2652" i="1"/>
  <c r="G2653" i="1"/>
  <c r="G2654" i="1"/>
  <c r="G2655" i="1"/>
  <c r="G2656" i="1"/>
  <c r="G2657" i="1"/>
  <c r="G2658" i="1"/>
  <c r="G2659" i="1"/>
  <c r="G2660" i="1"/>
  <c r="G2661" i="1"/>
  <c r="G2662" i="1"/>
  <c r="G2663" i="1"/>
  <c r="G2664" i="1"/>
  <c r="G2665" i="1"/>
  <c r="G2666" i="1"/>
  <c r="G2667" i="1"/>
  <c r="G2668" i="1"/>
  <c r="G2669" i="1"/>
  <c r="G2670" i="1"/>
  <c r="G2671" i="1"/>
  <c r="G2672" i="1"/>
  <c r="G2673" i="1"/>
  <c r="G2674" i="1"/>
  <c r="G2675" i="1"/>
  <c r="G2676" i="1"/>
  <c r="G2677" i="1"/>
  <c r="G2678" i="1"/>
  <c r="G2679" i="1"/>
  <c r="G2680" i="1"/>
  <c r="G2681" i="1"/>
  <c r="G2682" i="1"/>
  <c r="G2683" i="1"/>
  <c r="G2684" i="1"/>
  <c r="G2685" i="1"/>
  <c r="G2686" i="1"/>
  <c r="G2687" i="1"/>
  <c r="G2688" i="1"/>
  <c r="G2689" i="1"/>
  <c r="G2690" i="1"/>
  <c r="G2691" i="1"/>
  <c r="G2692" i="1"/>
  <c r="G2693" i="1"/>
  <c r="G2694" i="1"/>
  <c r="G2695" i="1"/>
  <c r="G2696" i="1"/>
  <c r="G2697" i="1"/>
  <c r="G2698" i="1"/>
  <c r="G2699" i="1"/>
  <c r="G2700" i="1"/>
  <c r="G2701" i="1"/>
  <c r="G2702" i="1"/>
  <c r="G2703" i="1"/>
  <c r="G2704" i="1"/>
  <c r="G2705" i="1"/>
  <c r="G2706" i="1"/>
  <c r="G2707" i="1"/>
  <c r="G2708" i="1"/>
  <c r="G2709" i="1"/>
  <c r="G2710" i="1"/>
  <c r="G2711" i="1"/>
  <c r="G2712" i="1"/>
  <c r="G2713" i="1"/>
  <c r="G2714" i="1"/>
  <c r="G2715" i="1"/>
  <c r="G2716" i="1"/>
  <c r="G2717" i="1"/>
  <c r="G2718" i="1"/>
  <c r="G2719" i="1"/>
  <c r="G2720" i="1"/>
  <c r="G2721" i="1"/>
  <c r="G2722" i="1"/>
  <c r="G2723" i="1"/>
  <c r="G2724" i="1"/>
  <c r="G2725" i="1"/>
  <c r="G2726" i="1"/>
  <c r="G2727" i="1"/>
  <c r="G2728" i="1"/>
  <c r="G2729" i="1"/>
  <c r="G2730" i="1"/>
  <c r="G2731" i="1"/>
  <c r="G2732" i="1"/>
  <c r="G2733" i="1"/>
  <c r="G2734" i="1"/>
  <c r="G2735" i="1"/>
  <c r="G2736" i="1"/>
  <c r="G2737" i="1"/>
  <c r="G2738" i="1"/>
  <c r="G2739" i="1"/>
  <c r="G2740" i="1"/>
  <c r="G2741" i="1"/>
  <c r="G2742" i="1"/>
  <c r="G2743" i="1"/>
  <c r="G2744" i="1"/>
  <c r="G2745" i="1"/>
  <c r="G2746" i="1"/>
  <c r="G2747" i="1"/>
  <c r="G2748" i="1"/>
  <c r="G2749" i="1"/>
  <c r="G2750" i="1"/>
  <c r="G2751" i="1"/>
  <c r="G2752" i="1"/>
  <c r="G2753" i="1"/>
  <c r="G2754" i="1"/>
  <c r="G2755" i="1"/>
  <c r="G2756" i="1"/>
  <c r="G2757" i="1"/>
  <c r="G2758" i="1"/>
  <c r="G2759" i="1"/>
  <c r="G2760" i="1"/>
  <c r="G2761" i="1"/>
  <c r="G2762" i="1"/>
  <c r="G2763" i="1"/>
  <c r="G2764" i="1"/>
  <c r="G2765" i="1"/>
  <c r="G2766" i="1"/>
  <c r="G2767" i="1"/>
  <c r="G2768" i="1"/>
  <c r="G2769" i="1"/>
  <c r="G2770" i="1"/>
  <c r="G2771" i="1"/>
  <c r="G2772" i="1"/>
  <c r="G2773" i="1"/>
  <c r="G2774" i="1"/>
  <c r="G2775" i="1"/>
  <c r="G2776" i="1"/>
  <c r="G2777" i="1"/>
  <c r="G2778" i="1"/>
  <c r="G2779" i="1"/>
  <c r="G2780" i="1"/>
  <c r="G2781" i="1"/>
  <c r="G2782" i="1"/>
  <c r="G2783" i="1"/>
  <c r="G2784" i="1"/>
  <c r="G2785" i="1"/>
  <c r="G2786" i="1"/>
  <c r="G2787" i="1"/>
  <c r="G2788" i="1"/>
  <c r="G2789" i="1"/>
  <c r="G2790" i="1"/>
  <c r="G2791" i="1"/>
  <c r="G2792" i="1"/>
  <c r="G2793" i="1"/>
  <c r="G2794" i="1"/>
  <c r="G2795" i="1"/>
  <c r="G2796" i="1"/>
  <c r="G2797" i="1"/>
  <c r="G2798" i="1"/>
  <c r="G2799" i="1"/>
  <c r="G2800" i="1"/>
  <c r="G2801" i="1"/>
  <c r="G2802" i="1"/>
  <c r="G2803" i="1"/>
  <c r="G2804" i="1"/>
  <c r="G2805" i="1"/>
  <c r="G2806" i="1"/>
  <c r="G2807" i="1"/>
  <c r="G2808" i="1"/>
  <c r="G2809" i="1"/>
  <c r="G2810" i="1"/>
  <c r="G2811" i="1"/>
  <c r="G2812" i="1"/>
  <c r="G2813" i="1"/>
  <c r="G2814" i="1"/>
  <c r="G2815" i="1"/>
  <c r="G2816" i="1"/>
  <c r="G2817" i="1"/>
  <c r="G2818" i="1"/>
  <c r="G2819" i="1"/>
  <c r="G2820" i="1"/>
  <c r="G2821" i="1"/>
  <c r="G2822" i="1"/>
  <c r="G2823" i="1"/>
  <c r="G2824" i="1"/>
  <c r="G2825" i="1"/>
  <c r="G2826" i="1"/>
  <c r="G2827" i="1"/>
  <c r="G2828" i="1"/>
  <c r="G2829" i="1"/>
  <c r="G2830" i="1"/>
  <c r="G2831" i="1"/>
  <c r="G2832" i="1"/>
  <c r="G2833" i="1"/>
  <c r="G2834" i="1"/>
  <c r="G2835" i="1"/>
  <c r="G2836" i="1"/>
  <c r="G2837" i="1"/>
  <c r="G2838" i="1"/>
  <c r="G2839" i="1"/>
  <c r="G2840" i="1"/>
  <c r="G2841" i="1"/>
  <c r="G2842" i="1"/>
  <c r="G2843" i="1"/>
  <c r="G2844" i="1"/>
  <c r="G2845" i="1"/>
  <c r="G2846" i="1"/>
  <c r="G2847" i="1"/>
  <c r="G2848" i="1"/>
  <c r="G2849" i="1"/>
  <c r="G2850" i="1"/>
  <c r="G2851" i="1"/>
  <c r="G2852" i="1"/>
  <c r="G2853" i="1"/>
  <c r="G2854" i="1"/>
  <c r="G2855" i="1"/>
  <c r="G2856" i="1"/>
  <c r="G2857" i="1"/>
  <c r="G2858" i="1"/>
  <c r="G2859" i="1"/>
  <c r="G2860" i="1"/>
  <c r="G2861" i="1"/>
  <c r="G2862" i="1"/>
  <c r="G2863" i="1"/>
  <c r="G2864" i="1"/>
  <c r="G2865" i="1"/>
  <c r="G2866" i="1"/>
  <c r="G2867" i="1"/>
  <c r="G2868" i="1"/>
  <c r="G2869" i="1"/>
  <c r="G2870" i="1"/>
  <c r="G2871" i="1"/>
  <c r="G2872" i="1"/>
  <c r="G2873" i="1"/>
  <c r="G2874" i="1"/>
  <c r="G2875" i="1"/>
  <c r="G2876" i="1"/>
  <c r="G2877" i="1"/>
  <c r="G2878" i="1"/>
  <c r="G2879" i="1"/>
  <c r="G2880" i="1"/>
  <c r="G2881" i="1"/>
  <c r="G2882" i="1"/>
  <c r="G2883" i="1"/>
  <c r="G2884" i="1"/>
  <c r="G2885" i="1"/>
  <c r="G2886" i="1"/>
  <c r="G2887" i="1"/>
  <c r="G2888" i="1"/>
  <c r="G2889" i="1"/>
  <c r="G2890" i="1"/>
  <c r="G2891" i="1"/>
  <c r="G2892" i="1"/>
  <c r="G2893" i="1"/>
  <c r="G2894" i="1"/>
  <c r="G2895" i="1"/>
  <c r="G2896" i="1"/>
  <c r="G2897" i="1"/>
  <c r="G2898" i="1"/>
  <c r="G2899" i="1"/>
  <c r="G2900" i="1"/>
  <c r="G2901" i="1"/>
  <c r="G2902" i="1"/>
  <c r="G2903" i="1"/>
  <c r="G2904" i="1"/>
  <c r="G2905" i="1"/>
  <c r="G2906" i="1"/>
  <c r="G2907" i="1"/>
  <c r="G2908" i="1"/>
  <c r="G2909" i="1"/>
  <c r="G2910" i="1"/>
  <c r="G2911" i="1"/>
  <c r="G2912" i="1"/>
  <c r="G2913" i="1"/>
  <c r="G2914" i="1"/>
  <c r="G2915" i="1"/>
  <c r="G2916" i="1"/>
  <c r="G2917" i="1"/>
  <c r="G2918" i="1"/>
  <c r="G2919" i="1"/>
  <c r="G2920" i="1"/>
  <c r="G2921" i="1"/>
  <c r="G2922" i="1"/>
  <c r="G2923" i="1"/>
  <c r="G2924" i="1"/>
  <c r="G2925" i="1"/>
  <c r="G2926" i="1"/>
  <c r="G2927" i="1"/>
  <c r="G2928" i="1"/>
  <c r="G2929" i="1"/>
  <c r="G2930" i="1"/>
  <c r="G2931" i="1"/>
  <c r="G2932" i="1"/>
  <c r="G2933" i="1"/>
  <c r="G2934" i="1"/>
  <c r="G2935" i="1"/>
  <c r="G2936" i="1"/>
  <c r="G2937" i="1"/>
  <c r="G2938" i="1"/>
  <c r="G2939" i="1"/>
  <c r="G2940" i="1"/>
  <c r="G2941" i="1"/>
  <c r="G2942" i="1"/>
  <c r="G2943" i="1"/>
  <c r="G2944" i="1"/>
  <c r="G122" i="1"/>
  <c r="G2945" i="1"/>
  <c r="G2946" i="1"/>
  <c r="G2947" i="1"/>
  <c r="G2948" i="1"/>
  <c r="G2949" i="1"/>
  <c r="G2950" i="1"/>
  <c r="G2951" i="1"/>
  <c r="G2952" i="1"/>
  <c r="G2953" i="1"/>
  <c r="G2954" i="1"/>
  <c r="G2955" i="1"/>
  <c r="G2956" i="1"/>
  <c r="G2957" i="1"/>
  <c r="G2958" i="1"/>
  <c r="G2959" i="1"/>
  <c r="G2960" i="1"/>
  <c r="G2961" i="1"/>
  <c r="G2962" i="1"/>
  <c r="G2963" i="1"/>
  <c r="G2964" i="1"/>
  <c r="G2965" i="1"/>
  <c r="G2966" i="1"/>
  <c r="G2967" i="1"/>
  <c r="G2968" i="1"/>
  <c r="G2969" i="1"/>
  <c r="G2970" i="1"/>
  <c r="G2971" i="1"/>
  <c r="G2972" i="1"/>
  <c r="G2973" i="1"/>
  <c r="G2974" i="1"/>
  <c r="G2975" i="1"/>
  <c r="G2976" i="1"/>
  <c r="G2977" i="1"/>
  <c r="G2978" i="1"/>
  <c r="G2979" i="1"/>
  <c r="G2980" i="1"/>
  <c r="G2981" i="1"/>
  <c r="G2982" i="1"/>
  <c r="G2983" i="1"/>
  <c r="G2984" i="1"/>
  <c r="G2985" i="1"/>
  <c r="G2986" i="1"/>
  <c r="G2987" i="1"/>
  <c r="G2988" i="1"/>
  <c r="G2989" i="1"/>
  <c r="G2990" i="1"/>
  <c r="G2991" i="1"/>
  <c r="G2992" i="1"/>
  <c r="G2993" i="1"/>
  <c r="G2994" i="1"/>
  <c r="G2995" i="1"/>
  <c r="G2996" i="1"/>
  <c r="G2997" i="1"/>
  <c r="G2998" i="1"/>
  <c r="G2999" i="1"/>
  <c r="G3000" i="1"/>
  <c r="G3001" i="1"/>
  <c r="G3002" i="1"/>
  <c r="G3003" i="1"/>
  <c r="G3004" i="1"/>
  <c r="G3005" i="1"/>
  <c r="G3006" i="1"/>
  <c r="G3007" i="1"/>
  <c r="G3008" i="1"/>
  <c r="G3009" i="1"/>
  <c r="G3010" i="1"/>
  <c r="G3011" i="1"/>
  <c r="G3012" i="1"/>
  <c r="G3013" i="1"/>
  <c r="G3014" i="1"/>
  <c r="G3015" i="1"/>
  <c r="G3016" i="1"/>
  <c r="G3017" i="1"/>
  <c r="G3018" i="1"/>
  <c r="G3019" i="1"/>
  <c r="G3020" i="1"/>
  <c r="G3021" i="1"/>
  <c r="G3022" i="1"/>
  <c r="G3023" i="1"/>
  <c r="G3024" i="1"/>
  <c r="G3025" i="1"/>
  <c r="G3026" i="1"/>
  <c r="G3027" i="1"/>
  <c r="G3028" i="1"/>
  <c r="G3029" i="1"/>
  <c r="G3030" i="1"/>
  <c r="G3031" i="1"/>
  <c r="G3032" i="1"/>
  <c r="G3033" i="1"/>
  <c r="G3034" i="1"/>
  <c r="G3035" i="1"/>
  <c r="G3036" i="1"/>
  <c r="G3037" i="1"/>
  <c r="G3038" i="1"/>
  <c r="G3039" i="1"/>
  <c r="G3040" i="1"/>
  <c r="G3041" i="1"/>
  <c r="G3042" i="1"/>
  <c r="G3043" i="1"/>
  <c r="G3044" i="1"/>
  <c r="G3045" i="1"/>
  <c r="G3046" i="1"/>
  <c r="G3047" i="1"/>
  <c r="G3048" i="1"/>
  <c r="G3049" i="1"/>
  <c r="G3050" i="1"/>
  <c r="G3051" i="1"/>
  <c r="G3052" i="1"/>
  <c r="G3053" i="1"/>
  <c r="G3054" i="1"/>
  <c r="G3055" i="1"/>
  <c r="G3056" i="1"/>
  <c r="G3057" i="1"/>
  <c r="G3058" i="1"/>
  <c r="G3059" i="1"/>
  <c r="G3060" i="1"/>
  <c r="G3061" i="1"/>
  <c r="G3062" i="1"/>
  <c r="G3063" i="1"/>
  <c r="G3064" i="1"/>
  <c r="G3065" i="1"/>
  <c r="G3066" i="1"/>
  <c r="G3067" i="1"/>
  <c r="G3068" i="1"/>
  <c r="G3069" i="1"/>
  <c r="G3070" i="1"/>
  <c r="G3071" i="1"/>
  <c r="G3072" i="1"/>
  <c r="G3073" i="1"/>
  <c r="G3074" i="1"/>
  <c r="G3075" i="1"/>
  <c r="G3076" i="1"/>
  <c r="G3077" i="1"/>
  <c r="G3078" i="1"/>
  <c r="G3079" i="1"/>
  <c r="G3080" i="1"/>
  <c r="G3081" i="1"/>
  <c r="G3082" i="1"/>
  <c r="G3083" i="1"/>
  <c r="G3084" i="1"/>
  <c r="G3085" i="1"/>
  <c r="G3086" i="1"/>
  <c r="G3087" i="1"/>
  <c r="G3088" i="1"/>
  <c r="G3089" i="1"/>
  <c r="G3090" i="1"/>
  <c r="G3091" i="1"/>
  <c r="G3092" i="1"/>
  <c r="G3093" i="1"/>
  <c r="G3094" i="1"/>
  <c r="G3095" i="1"/>
  <c r="G3096" i="1"/>
  <c r="G3097" i="1"/>
  <c r="G3098" i="1"/>
  <c r="G3099" i="1"/>
  <c r="G3100" i="1"/>
  <c r="G3101" i="1"/>
  <c r="G3102" i="1"/>
  <c r="G3103" i="1"/>
  <c r="G3104" i="1"/>
  <c r="G3105" i="1"/>
  <c r="G3106" i="1"/>
  <c r="G3107" i="1"/>
  <c r="G3108" i="1"/>
  <c r="G3109" i="1"/>
  <c r="G3110" i="1"/>
  <c r="G3111" i="1"/>
  <c r="G3112" i="1"/>
  <c r="G3113" i="1"/>
  <c r="G3114" i="1"/>
  <c r="G3115" i="1"/>
  <c r="G3116" i="1"/>
  <c r="G3117" i="1"/>
  <c r="G3118" i="1"/>
  <c r="G3119" i="1"/>
  <c r="G3120" i="1"/>
  <c r="G3121" i="1"/>
  <c r="G3122" i="1"/>
  <c r="G3123" i="1"/>
  <c r="G3124" i="1"/>
  <c r="G3125" i="1"/>
  <c r="G3126" i="1"/>
  <c r="G3127" i="1"/>
  <c r="G3128" i="1"/>
  <c r="G3129" i="1"/>
  <c r="G3130" i="1"/>
  <c r="G3131" i="1"/>
  <c r="G3132" i="1"/>
  <c r="G3133" i="1"/>
  <c r="G3134" i="1"/>
  <c r="G3135" i="1"/>
  <c r="G3136" i="1"/>
  <c r="G3137" i="1"/>
  <c r="G3138" i="1"/>
  <c r="G3139" i="1"/>
  <c r="G3140" i="1"/>
  <c r="G3141" i="1"/>
  <c r="G3142" i="1"/>
  <c r="G3143" i="1"/>
  <c r="G3144" i="1"/>
  <c r="G3145" i="1"/>
  <c r="G3146" i="1"/>
  <c r="G3147" i="1"/>
  <c r="G3148" i="1"/>
  <c r="G3149" i="1"/>
  <c r="G3150" i="1"/>
  <c r="G3151" i="1"/>
  <c r="G3152" i="1"/>
  <c r="G3153" i="1"/>
  <c r="G3154" i="1"/>
  <c r="G3155" i="1"/>
  <c r="G3156" i="1"/>
  <c r="G3157" i="1"/>
  <c r="G3158" i="1"/>
  <c r="G3159" i="1"/>
  <c r="G3160" i="1"/>
  <c r="G3161" i="1"/>
  <c r="G3162" i="1"/>
  <c r="G3163" i="1"/>
  <c r="G3164" i="1"/>
  <c r="G3165" i="1"/>
  <c r="G3166" i="1"/>
  <c r="G3167" i="1"/>
  <c r="G3168" i="1"/>
  <c r="G3169" i="1"/>
  <c r="G3170" i="1"/>
  <c r="G3171" i="1"/>
  <c r="G3172" i="1"/>
  <c r="G3173" i="1"/>
  <c r="G3174" i="1"/>
  <c r="G3175" i="1"/>
  <c r="G3176" i="1"/>
  <c r="G3177" i="1"/>
  <c r="G3178" i="1"/>
  <c r="G3179" i="1"/>
  <c r="G3180" i="1"/>
  <c r="G3181" i="1"/>
  <c r="G3182" i="1"/>
  <c r="G3183" i="1"/>
  <c r="G3184" i="1"/>
  <c r="G3185" i="1"/>
  <c r="G3186" i="1"/>
  <c r="G3187" i="1"/>
  <c r="G3188" i="1"/>
  <c r="G3189" i="1"/>
  <c r="G3190" i="1"/>
  <c r="G3191" i="1"/>
  <c r="G3192" i="1"/>
  <c r="G3193" i="1"/>
  <c r="G3194" i="1"/>
  <c r="G3195" i="1"/>
  <c r="G3196" i="1"/>
  <c r="G3197" i="1"/>
  <c r="G3198" i="1"/>
  <c r="G3199" i="1"/>
  <c r="G3200" i="1"/>
  <c r="G3201" i="1"/>
  <c r="G3202" i="1"/>
  <c r="G3203" i="1"/>
  <c r="G3204" i="1"/>
  <c r="G3205" i="1"/>
  <c r="G3206" i="1"/>
  <c r="G3207" i="1"/>
  <c r="G3208" i="1"/>
  <c r="G3209" i="1"/>
  <c r="G3210" i="1"/>
  <c r="G3211" i="1"/>
  <c r="G3212" i="1"/>
  <c r="G3213" i="1"/>
  <c r="G3214" i="1"/>
  <c r="G3215" i="1"/>
  <c r="G3216" i="1"/>
  <c r="G3217" i="1"/>
  <c r="G3218" i="1"/>
  <c r="G3219" i="1"/>
  <c r="G3220" i="1"/>
  <c r="G3221" i="1"/>
  <c r="G3222" i="1"/>
  <c r="G3223" i="1"/>
  <c r="G3224" i="1"/>
  <c r="G3225" i="1"/>
  <c r="G3226" i="1"/>
  <c r="G3227" i="1"/>
  <c r="G3228" i="1"/>
  <c r="G3229" i="1"/>
  <c r="G3230" i="1"/>
  <c r="G3231" i="1"/>
  <c r="G3232" i="1"/>
  <c r="G3233" i="1"/>
  <c r="G3234" i="1"/>
  <c r="G3235" i="1"/>
  <c r="G3236" i="1"/>
  <c r="G3237" i="1"/>
  <c r="G3238" i="1"/>
  <c r="G3239" i="1"/>
  <c r="G3240" i="1"/>
  <c r="G3241" i="1"/>
  <c r="G3242" i="1"/>
  <c r="G3243" i="1"/>
  <c r="G3244" i="1"/>
  <c r="G3245" i="1"/>
  <c r="G3246" i="1"/>
  <c r="G3247" i="1"/>
  <c r="G3248" i="1"/>
  <c r="G3249" i="1"/>
  <c r="G3250" i="1"/>
  <c r="G3251" i="1"/>
  <c r="G3252" i="1"/>
  <c r="G3253" i="1"/>
  <c r="G3254" i="1"/>
  <c r="G3255" i="1"/>
  <c r="G3256" i="1"/>
  <c r="G3257" i="1"/>
  <c r="G3258" i="1"/>
  <c r="G3259" i="1"/>
  <c r="G3260" i="1"/>
  <c r="G3261" i="1"/>
  <c r="G3262" i="1"/>
  <c r="G3263" i="1"/>
  <c r="G3264" i="1"/>
  <c r="G3265" i="1"/>
  <c r="G3266" i="1"/>
  <c r="G3267" i="1"/>
  <c r="G3268" i="1"/>
  <c r="G3269" i="1"/>
  <c r="G3270" i="1"/>
  <c r="G3271" i="1"/>
  <c r="G3272" i="1"/>
  <c r="G3273" i="1"/>
  <c r="G3274" i="1"/>
  <c r="G3275" i="1"/>
  <c r="G3276" i="1"/>
  <c r="G3277" i="1"/>
  <c r="G3278" i="1"/>
  <c r="G3279" i="1"/>
  <c r="G3280" i="1"/>
  <c r="G3281" i="1"/>
  <c r="G3282" i="1"/>
  <c r="G3283" i="1"/>
  <c r="G3284" i="1"/>
  <c r="G3285" i="1"/>
  <c r="G3286" i="1"/>
  <c r="G3287" i="1"/>
  <c r="G3288" i="1"/>
  <c r="G3289" i="1"/>
  <c r="G3290" i="1"/>
  <c r="G3291" i="1"/>
  <c r="G3292" i="1"/>
  <c r="G3293" i="1"/>
  <c r="G3294" i="1"/>
  <c r="G3295" i="1"/>
  <c r="G3296" i="1"/>
  <c r="G3297" i="1"/>
  <c r="G3298" i="1"/>
  <c r="G3299" i="1"/>
  <c r="G3300" i="1"/>
  <c r="G3301" i="1"/>
  <c r="G3302" i="1"/>
  <c r="G3303" i="1"/>
  <c r="G3304" i="1"/>
  <c r="G3305" i="1"/>
  <c r="G3306" i="1"/>
  <c r="G3307" i="1"/>
  <c r="G3308" i="1"/>
  <c r="G3309" i="1"/>
  <c r="G3310" i="1"/>
  <c r="G3311" i="1"/>
  <c r="G3312" i="1"/>
  <c r="G3313" i="1"/>
  <c r="G3314" i="1"/>
  <c r="G3315" i="1"/>
  <c r="G3316" i="1"/>
  <c r="G3317" i="1"/>
  <c r="G3318" i="1"/>
  <c r="G3319" i="1"/>
  <c r="G3320" i="1"/>
  <c r="G3321" i="1"/>
  <c r="G3322" i="1"/>
  <c r="G3323" i="1"/>
  <c r="G3324" i="1"/>
  <c r="G3325" i="1"/>
  <c r="G3326" i="1"/>
  <c r="G3327" i="1"/>
  <c r="G3328" i="1"/>
  <c r="G3329" i="1"/>
  <c r="G3330" i="1"/>
  <c r="G3331" i="1"/>
  <c r="G3332" i="1"/>
  <c r="G3333" i="1"/>
  <c r="G3334" i="1"/>
  <c r="G3335" i="1"/>
  <c r="G3336" i="1"/>
  <c r="G3337" i="1"/>
  <c r="G3338" i="1"/>
  <c r="G3339" i="1"/>
  <c r="G3340" i="1"/>
  <c r="G3341" i="1"/>
  <c r="G3342" i="1"/>
  <c r="G3343" i="1"/>
  <c r="G3344" i="1"/>
  <c r="G3345" i="1"/>
  <c r="G3346" i="1"/>
  <c r="G3347" i="1"/>
  <c r="G3348" i="1"/>
  <c r="G3349" i="1"/>
  <c r="G3350" i="1"/>
  <c r="G3351" i="1"/>
  <c r="G3352" i="1"/>
  <c r="G3353" i="1"/>
  <c r="G3354" i="1"/>
  <c r="G3355" i="1"/>
  <c r="G3356" i="1"/>
  <c r="G3357" i="1"/>
  <c r="G3358" i="1"/>
  <c r="G3359" i="1"/>
  <c r="G3360" i="1"/>
  <c r="G3361" i="1"/>
  <c r="G3362" i="1"/>
  <c r="G3363" i="1"/>
  <c r="G3364" i="1"/>
  <c r="G3365" i="1"/>
  <c r="G3366" i="1"/>
  <c r="G3367" i="1"/>
  <c r="G3368" i="1"/>
  <c r="G3369" i="1"/>
  <c r="G3370" i="1"/>
  <c r="G3371" i="1"/>
  <c r="G3372" i="1"/>
  <c r="G3373" i="1"/>
  <c r="G3374" i="1"/>
  <c r="G3375" i="1"/>
  <c r="G3376" i="1"/>
  <c r="G3377" i="1"/>
  <c r="G3378" i="1"/>
  <c r="G3379" i="1"/>
  <c r="G3380" i="1"/>
  <c r="G3381" i="1"/>
  <c r="G3382" i="1"/>
  <c r="G3383" i="1"/>
  <c r="G3384" i="1"/>
  <c r="G3385" i="1"/>
  <c r="G3386" i="1"/>
  <c r="G3387" i="1"/>
  <c r="G3388" i="1"/>
  <c r="G3389" i="1"/>
  <c r="G3390" i="1"/>
  <c r="G3391" i="1"/>
  <c r="G3392" i="1"/>
  <c r="G3393" i="1"/>
  <c r="G3394" i="1"/>
  <c r="G3395" i="1"/>
  <c r="G3396" i="1"/>
  <c r="G3397" i="1"/>
  <c r="G3398" i="1"/>
  <c r="G3399" i="1"/>
  <c r="G3400" i="1"/>
  <c r="G3401" i="1"/>
  <c r="G3402" i="1"/>
  <c r="G3403" i="1"/>
  <c r="G3404" i="1"/>
  <c r="G3405" i="1"/>
  <c r="G3406" i="1"/>
  <c r="G3407" i="1"/>
  <c r="G3408" i="1"/>
  <c r="G3409" i="1"/>
  <c r="G3410" i="1"/>
  <c r="G3411" i="1"/>
  <c r="G3412" i="1"/>
  <c r="G3413" i="1"/>
  <c r="G3414" i="1"/>
  <c r="G3415" i="1"/>
  <c r="G3416" i="1"/>
  <c r="G3417" i="1"/>
  <c r="G3418" i="1"/>
  <c r="G3419" i="1"/>
  <c r="G3420" i="1"/>
  <c r="G3421" i="1"/>
  <c r="G3422" i="1"/>
  <c r="G3423" i="1"/>
  <c r="G3424" i="1"/>
  <c r="G3425" i="1"/>
  <c r="G3426" i="1"/>
  <c r="G3427" i="1"/>
  <c r="G3428" i="1"/>
  <c r="G3429" i="1"/>
  <c r="G3430" i="1"/>
  <c r="G3431" i="1"/>
  <c r="G3432" i="1"/>
  <c r="G3433" i="1"/>
  <c r="G3434" i="1"/>
  <c r="G3435" i="1"/>
  <c r="G3436" i="1"/>
  <c r="G3437" i="1"/>
  <c r="G3438" i="1"/>
  <c r="G3439" i="1"/>
  <c r="G3440" i="1"/>
  <c r="G3441" i="1"/>
  <c r="G3442" i="1"/>
  <c r="G3443" i="1"/>
  <c r="G3444" i="1"/>
  <c r="G3445" i="1"/>
  <c r="G3446" i="1"/>
  <c r="G3447" i="1"/>
  <c r="G3448" i="1"/>
  <c r="G3449" i="1"/>
  <c r="G3450" i="1"/>
  <c r="G3451" i="1"/>
  <c r="G3452" i="1"/>
  <c r="G3453" i="1"/>
  <c r="G3454" i="1"/>
  <c r="G3455" i="1"/>
  <c r="G3456" i="1"/>
  <c r="G3457" i="1"/>
  <c r="G3458" i="1"/>
  <c r="G3459" i="1"/>
  <c r="G3460" i="1"/>
  <c r="G3461" i="1"/>
  <c r="G3462" i="1"/>
  <c r="G3463" i="1"/>
  <c r="G3464" i="1"/>
  <c r="G3465" i="1"/>
  <c r="G3466" i="1"/>
  <c r="G3467" i="1"/>
  <c r="G3468" i="1"/>
  <c r="G3469" i="1"/>
  <c r="G3470" i="1"/>
  <c r="G3471" i="1"/>
  <c r="G3472" i="1"/>
  <c r="G3473" i="1"/>
  <c r="G3474" i="1"/>
  <c r="G3475" i="1"/>
  <c r="G3476" i="1"/>
  <c r="G3477" i="1"/>
  <c r="G3478" i="1"/>
  <c r="G3479" i="1"/>
  <c r="G3480" i="1"/>
  <c r="G3481" i="1"/>
  <c r="G3482" i="1"/>
  <c r="G3483" i="1"/>
  <c r="G3484" i="1"/>
  <c r="G3485" i="1"/>
  <c r="G3486" i="1"/>
  <c r="G3487" i="1"/>
  <c r="G3488" i="1"/>
  <c r="G3489" i="1"/>
  <c r="G3490" i="1"/>
  <c r="G3491" i="1"/>
  <c r="G3492" i="1"/>
  <c r="G3493" i="1"/>
  <c r="G3494" i="1"/>
  <c r="G3495" i="1"/>
  <c r="G3496" i="1"/>
  <c r="G3497" i="1"/>
  <c r="G3498" i="1"/>
  <c r="G3499" i="1"/>
  <c r="G3500" i="1"/>
  <c r="G3501" i="1"/>
  <c r="G3502" i="1"/>
  <c r="G3503" i="1"/>
  <c r="G3504" i="1"/>
  <c r="G3505" i="1"/>
  <c r="G3506" i="1"/>
  <c r="G3507" i="1"/>
  <c r="G3508" i="1"/>
  <c r="G3509" i="1"/>
  <c r="G3510" i="1"/>
  <c r="G3511" i="1"/>
  <c r="G3512" i="1"/>
  <c r="G3513" i="1"/>
  <c r="G3514" i="1"/>
  <c r="G3515" i="1"/>
  <c r="G7" i="1"/>
  <c r="G3516" i="1"/>
  <c r="G3517" i="1"/>
  <c r="G3518" i="1"/>
  <c r="G3519" i="1"/>
  <c r="G3520" i="1"/>
  <c r="G3521" i="1"/>
  <c r="G3522" i="1"/>
  <c r="G3523" i="1"/>
  <c r="G3524" i="1"/>
  <c r="G3525" i="1"/>
  <c r="G3526" i="1"/>
  <c r="G3527" i="1"/>
  <c r="G3528" i="1"/>
  <c r="G3529" i="1"/>
  <c r="G3530" i="1"/>
  <c r="G3531" i="1"/>
  <c r="G3532" i="1"/>
  <c r="G3533" i="1"/>
  <c r="G3534" i="1"/>
  <c r="G3535" i="1"/>
  <c r="G3536" i="1"/>
  <c r="G3537" i="1"/>
  <c r="G3538" i="1"/>
  <c r="G3539" i="1"/>
  <c r="G3540" i="1"/>
  <c r="G3541" i="1"/>
  <c r="G3542" i="1"/>
  <c r="G3543" i="1"/>
  <c r="G3544" i="1"/>
  <c r="G3545" i="1"/>
  <c r="G3546" i="1"/>
  <c r="G3547" i="1"/>
  <c r="G3548" i="1"/>
  <c r="G3549" i="1"/>
  <c r="G3550" i="1"/>
  <c r="G3551" i="1"/>
  <c r="G3552" i="1"/>
  <c r="G3553" i="1"/>
  <c r="G3554" i="1"/>
  <c r="G3555" i="1"/>
  <c r="G3556" i="1"/>
  <c r="G3557" i="1"/>
  <c r="G3558" i="1"/>
  <c r="G3559" i="1"/>
  <c r="G3560" i="1"/>
  <c r="G3561" i="1"/>
  <c r="G3562" i="1"/>
  <c r="G3563" i="1"/>
  <c r="G3564" i="1"/>
  <c r="G3565" i="1"/>
  <c r="G3566" i="1"/>
  <c r="G3567" i="1"/>
  <c r="G3568" i="1"/>
  <c r="G3569" i="1"/>
  <c r="G3570" i="1"/>
  <c r="G3571" i="1"/>
  <c r="G3572" i="1"/>
  <c r="G3573" i="1"/>
  <c r="G3574" i="1"/>
  <c r="G3575" i="1"/>
  <c r="G3576" i="1"/>
  <c r="G3577" i="1"/>
  <c r="G3578" i="1"/>
  <c r="G3579" i="1"/>
  <c r="G3580" i="1"/>
  <c r="G3581" i="1"/>
  <c r="G3582" i="1"/>
  <c r="G3583" i="1"/>
  <c r="G3584" i="1"/>
  <c r="G3585" i="1"/>
  <c r="G3586" i="1"/>
  <c r="G3587" i="1"/>
  <c r="G3588" i="1"/>
  <c r="G3589" i="1"/>
  <c r="G3590" i="1"/>
  <c r="G3591" i="1"/>
  <c r="G3592" i="1"/>
  <c r="G3593" i="1"/>
  <c r="G3594" i="1"/>
  <c r="G3595" i="1"/>
  <c r="G3596" i="1"/>
  <c r="G3597" i="1"/>
  <c r="G3598" i="1"/>
  <c r="G3599" i="1"/>
  <c r="G3600" i="1"/>
  <c r="G3601" i="1"/>
  <c r="G3602" i="1"/>
  <c r="G3603" i="1"/>
  <c r="G3604" i="1"/>
  <c r="G3605" i="1"/>
  <c r="G3606" i="1"/>
  <c r="G3607" i="1"/>
  <c r="G3608" i="1"/>
  <c r="G3609" i="1"/>
  <c r="G3610" i="1"/>
  <c r="G3611" i="1"/>
  <c r="G3612" i="1"/>
  <c r="G3613" i="1"/>
  <c r="G3614" i="1"/>
  <c r="G3615" i="1"/>
  <c r="G3616" i="1"/>
  <c r="G3617" i="1"/>
  <c r="G3618" i="1"/>
  <c r="G3619" i="1"/>
  <c r="G3620" i="1"/>
  <c r="G3621" i="1"/>
  <c r="G3622" i="1"/>
  <c r="G3623" i="1"/>
  <c r="G3624" i="1"/>
  <c r="G3625" i="1"/>
  <c r="G3626" i="1"/>
  <c r="G3627" i="1"/>
  <c r="G3628" i="1"/>
  <c r="G3629" i="1"/>
  <c r="G3630" i="1"/>
  <c r="G3631" i="1"/>
  <c r="G3632" i="1"/>
  <c r="G3633" i="1"/>
  <c r="G3634" i="1"/>
  <c r="G3635" i="1"/>
  <c r="G3636" i="1"/>
  <c r="G3637" i="1"/>
  <c r="G3638" i="1"/>
  <c r="G3639" i="1"/>
  <c r="G3640" i="1"/>
  <c r="G3641" i="1"/>
  <c r="G3642" i="1"/>
  <c r="G3643" i="1"/>
  <c r="G3644" i="1"/>
  <c r="G3645" i="1"/>
  <c r="G3646" i="1"/>
  <c r="G3647" i="1"/>
  <c r="G3648" i="1"/>
  <c r="G3649" i="1"/>
  <c r="G3650" i="1"/>
  <c r="G3651" i="1"/>
  <c r="G3652" i="1"/>
  <c r="G3653" i="1"/>
  <c r="G3654" i="1"/>
  <c r="G3655" i="1"/>
  <c r="G3656" i="1"/>
  <c r="G3657" i="1"/>
  <c r="G3658" i="1"/>
  <c r="G3659" i="1"/>
  <c r="G3660" i="1"/>
  <c r="G3661" i="1"/>
  <c r="G3662" i="1"/>
  <c r="G3663" i="1"/>
  <c r="G3664" i="1"/>
  <c r="G3665" i="1"/>
  <c r="G3666" i="1"/>
  <c r="G3667" i="1"/>
  <c r="G3668" i="1"/>
  <c r="G3669" i="1"/>
  <c r="G3670" i="1"/>
  <c r="G3671" i="1"/>
  <c r="G3672" i="1"/>
  <c r="G3673" i="1"/>
  <c r="G3674" i="1"/>
  <c r="G3675" i="1"/>
  <c r="G3676" i="1"/>
  <c r="G3677" i="1"/>
  <c r="G3678" i="1"/>
  <c r="G3679" i="1"/>
  <c r="G3680" i="1"/>
  <c r="G3681" i="1"/>
  <c r="G3682" i="1"/>
  <c r="G3683" i="1"/>
  <c r="G3684" i="1"/>
  <c r="G3685" i="1"/>
  <c r="G27" i="1"/>
  <c r="G3686" i="1"/>
  <c r="G3687" i="1"/>
  <c r="G3688" i="1"/>
  <c r="G3689" i="1"/>
  <c r="G3690" i="1"/>
  <c r="G3691" i="1"/>
  <c r="G3692" i="1"/>
  <c r="G3693" i="1"/>
  <c r="G3694" i="1"/>
  <c r="G3695" i="1"/>
  <c r="G3696" i="1"/>
  <c r="G3697" i="1"/>
  <c r="G3698" i="1"/>
  <c r="G3699" i="1"/>
  <c r="G3700" i="1"/>
  <c r="G3701" i="1"/>
  <c r="G3702" i="1"/>
  <c r="G3703" i="1"/>
  <c r="G3704" i="1"/>
  <c r="G3705" i="1"/>
  <c r="G3706" i="1"/>
  <c r="G3707" i="1"/>
  <c r="G3708" i="1"/>
  <c r="G3709" i="1"/>
  <c r="G3710" i="1"/>
  <c r="G3711" i="1"/>
  <c r="G3712" i="1"/>
  <c r="G3713" i="1"/>
  <c r="G3714" i="1"/>
  <c r="G3715" i="1"/>
  <c r="G3716" i="1"/>
  <c r="G3717" i="1"/>
  <c r="G3718" i="1"/>
  <c r="G3719" i="1"/>
  <c r="G3720" i="1"/>
  <c r="G3721" i="1"/>
  <c r="G3722" i="1"/>
  <c r="G3723" i="1"/>
  <c r="G3724" i="1"/>
  <c r="G3725" i="1"/>
  <c r="G3726" i="1"/>
  <c r="G3727" i="1"/>
  <c r="G3728" i="1"/>
  <c r="G3729" i="1"/>
  <c r="G3730" i="1"/>
  <c r="G3731" i="1"/>
  <c r="G3732" i="1"/>
  <c r="G3733" i="1"/>
  <c r="G3734" i="1"/>
  <c r="G3735" i="1"/>
  <c r="G3736" i="1"/>
  <c r="G3737" i="1"/>
  <c r="G3738" i="1"/>
  <c r="G3739" i="1"/>
  <c r="G3740" i="1"/>
  <c r="G3741" i="1"/>
  <c r="G3742" i="1"/>
  <c r="G3743" i="1"/>
  <c r="G3744" i="1"/>
  <c r="G3745" i="1"/>
  <c r="G3746" i="1"/>
  <c r="G3747" i="1"/>
  <c r="G3748" i="1"/>
  <c r="G3749" i="1"/>
  <c r="G3750" i="1"/>
  <c r="G3751" i="1"/>
  <c r="G3752" i="1"/>
  <c r="G3753" i="1"/>
  <c r="G3754" i="1"/>
  <c r="G3755" i="1"/>
  <c r="G3756" i="1"/>
  <c r="G3757" i="1"/>
  <c r="G3758" i="1"/>
  <c r="G3759" i="1"/>
  <c r="G3760" i="1"/>
  <c r="G3761" i="1"/>
  <c r="G3762" i="1"/>
  <c r="G3763" i="1"/>
  <c r="G3764" i="1"/>
  <c r="G3765" i="1"/>
  <c r="G3766" i="1"/>
  <c r="G3767" i="1"/>
  <c r="G3768" i="1"/>
  <c r="G3769" i="1"/>
  <c r="G3770" i="1"/>
  <c r="G3771" i="1"/>
  <c r="G3772" i="1"/>
  <c r="G3773" i="1"/>
  <c r="G3774" i="1"/>
  <c r="G3775" i="1"/>
  <c r="G3776" i="1"/>
  <c r="G3777" i="1"/>
  <c r="G3778" i="1"/>
  <c r="G3779" i="1"/>
  <c r="G3780" i="1"/>
  <c r="G3781" i="1"/>
  <c r="G3782" i="1"/>
  <c r="G3783" i="1"/>
  <c r="G3784" i="1"/>
  <c r="G3785" i="1"/>
  <c r="G3786" i="1"/>
  <c r="G3787" i="1"/>
  <c r="G3788" i="1"/>
  <c r="G3789" i="1"/>
  <c r="G3790" i="1"/>
  <c r="G3791" i="1"/>
  <c r="G3792" i="1"/>
  <c r="G3793" i="1"/>
  <c r="G3794" i="1"/>
  <c r="G3795" i="1"/>
  <c r="G3796" i="1"/>
  <c r="G3797" i="1"/>
  <c r="G3798" i="1"/>
  <c r="G3799" i="1"/>
  <c r="G3800" i="1"/>
  <c r="G3801" i="1"/>
  <c r="G3802" i="1"/>
  <c r="G3803" i="1"/>
  <c r="G3804" i="1"/>
  <c r="G3805" i="1"/>
  <c r="G3806" i="1"/>
  <c r="G3807" i="1"/>
  <c r="G3808" i="1"/>
  <c r="G3809" i="1"/>
  <c r="G3810" i="1"/>
  <c r="G3811" i="1"/>
  <c r="G3812" i="1"/>
  <c r="G3813" i="1"/>
  <c r="G3814" i="1"/>
  <c r="G3815" i="1"/>
  <c r="G3816" i="1"/>
  <c r="G3817" i="1"/>
  <c r="G3818" i="1"/>
  <c r="G3819" i="1"/>
  <c r="G3820" i="1"/>
  <c r="G3821" i="1"/>
  <c r="G3822" i="1"/>
  <c r="G3823" i="1"/>
  <c r="G3824" i="1"/>
  <c r="G3825" i="1"/>
  <c r="G3826" i="1"/>
  <c r="G3827" i="1"/>
  <c r="G3828" i="1"/>
  <c r="G3829" i="1"/>
  <c r="G3830" i="1"/>
  <c r="G3831" i="1"/>
  <c r="G3832" i="1"/>
  <c r="G3833" i="1"/>
  <c r="G3834" i="1"/>
  <c r="G3835" i="1"/>
  <c r="G3836" i="1"/>
  <c r="G3837" i="1"/>
  <c r="G3838" i="1"/>
  <c r="G3839" i="1"/>
  <c r="G3840" i="1"/>
  <c r="G3841" i="1"/>
  <c r="G3842" i="1"/>
  <c r="G3843" i="1"/>
  <c r="G3844" i="1"/>
  <c r="G3845" i="1"/>
  <c r="G3846" i="1"/>
  <c r="G3847" i="1"/>
  <c r="G3848" i="1"/>
  <c r="G3849" i="1"/>
  <c r="G3850" i="1"/>
  <c r="G3851" i="1"/>
  <c r="G3852" i="1"/>
  <c r="G3853" i="1"/>
  <c r="G3854" i="1"/>
  <c r="G3855" i="1"/>
  <c r="G3856" i="1"/>
  <c r="G3857" i="1"/>
  <c r="G3858" i="1"/>
  <c r="G3859" i="1"/>
  <c r="G3860" i="1"/>
  <c r="G3861" i="1"/>
  <c r="G18" i="1"/>
  <c r="G3862" i="1"/>
  <c r="G3863" i="1"/>
  <c r="G3864" i="1"/>
  <c r="G3865" i="1"/>
  <c r="G3866" i="1"/>
  <c r="G3867" i="1"/>
  <c r="G3868" i="1"/>
  <c r="G3869" i="1"/>
  <c r="G3870" i="1"/>
  <c r="G3871" i="1"/>
  <c r="G3872" i="1"/>
  <c r="G3873" i="1"/>
  <c r="G3874" i="1"/>
  <c r="G3875" i="1"/>
  <c r="G3876" i="1"/>
  <c r="G3877" i="1"/>
  <c r="G3878" i="1"/>
  <c r="G3879" i="1"/>
  <c r="G3880" i="1"/>
  <c r="G3881" i="1"/>
  <c r="G3882" i="1"/>
  <c r="G3883" i="1"/>
  <c r="G3884" i="1"/>
  <c r="G3885" i="1"/>
  <c r="G3886" i="1"/>
  <c r="G3887" i="1"/>
  <c r="G3888" i="1"/>
  <c r="G3889" i="1"/>
  <c r="G3890" i="1"/>
  <c r="G3891" i="1"/>
  <c r="G3892" i="1"/>
  <c r="G3893" i="1"/>
  <c r="G3894" i="1"/>
  <c r="G3895" i="1"/>
  <c r="G3896" i="1"/>
  <c r="G3897" i="1"/>
  <c r="G3898" i="1"/>
  <c r="G3899" i="1"/>
  <c r="G3900" i="1"/>
  <c r="G3901" i="1"/>
  <c r="G3902" i="1"/>
  <c r="G3903" i="1"/>
  <c r="G3904" i="1"/>
  <c r="G3905" i="1"/>
  <c r="G3906" i="1"/>
  <c r="G3907" i="1"/>
  <c r="G3908" i="1"/>
  <c r="G3909" i="1"/>
  <c r="G3910" i="1"/>
  <c r="G3911" i="1"/>
  <c r="G3912" i="1"/>
  <c r="G3913" i="1"/>
  <c r="G3914" i="1"/>
  <c r="G3915" i="1"/>
  <c r="G3916" i="1"/>
  <c r="G3917" i="1"/>
  <c r="G3918" i="1"/>
  <c r="G3919" i="1"/>
  <c r="G3920" i="1"/>
  <c r="G3921" i="1"/>
  <c r="G3922" i="1"/>
  <c r="G3923" i="1"/>
  <c r="G3924" i="1"/>
  <c r="G3925" i="1"/>
  <c r="G3926" i="1"/>
  <c r="G3927" i="1"/>
  <c r="G3928" i="1"/>
  <c r="G3929" i="1"/>
  <c r="G3930" i="1"/>
  <c r="G3931" i="1"/>
  <c r="G3932" i="1"/>
  <c r="G3933" i="1"/>
  <c r="G3934" i="1"/>
  <c r="G3935" i="1"/>
  <c r="G3936" i="1"/>
  <c r="G3937" i="1"/>
  <c r="G3938" i="1"/>
  <c r="G3939" i="1"/>
  <c r="G3940" i="1"/>
  <c r="G3941" i="1"/>
  <c r="G3942" i="1"/>
  <c r="G3943" i="1"/>
  <c r="G3944" i="1"/>
  <c r="G3945" i="1"/>
  <c r="G3946" i="1"/>
  <c r="G3947" i="1"/>
  <c r="G3948" i="1"/>
  <c r="G3949" i="1"/>
  <c r="G3950" i="1"/>
  <c r="G3951" i="1"/>
  <c r="G3952" i="1"/>
  <c r="G3953" i="1"/>
  <c r="G3954" i="1"/>
  <c r="G3955" i="1"/>
  <c r="G3956" i="1"/>
  <c r="G3957" i="1"/>
  <c r="G3958" i="1"/>
  <c r="G3959" i="1"/>
  <c r="G3960" i="1"/>
  <c r="G3961" i="1"/>
  <c r="G3962" i="1"/>
  <c r="G3963" i="1"/>
  <c r="G3964" i="1"/>
  <c r="G3965" i="1"/>
  <c r="G3966" i="1"/>
  <c r="G3967" i="1"/>
  <c r="G3968" i="1"/>
  <c r="G3969" i="1"/>
  <c r="G3970" i="1"/>
  <c r="G3971" i="1"/>
  <c r="G3972" i="1"/>
  <c r="G3973" i="1"/>
  <c r="G3974" i="1"/>
  <c r="G3975" i="1"/>
  <c r="G3976" i="1"/>
  <c r="G3977" i="1"/>
  <c r="G3978" i="1"/>
  <c r="G3979" i="1"/>
  <c r="G3980" i="1"/>
  <c r="G3981" i="1"/>
  <c r="G3982" i="1"/>
  <c r="G3983" i="1"/>
  <c r="G3984" i="1"/>
  <c r="G3985" i="1"/>
  <c r="G3986" i="1"/>
  <c r="G3987" i="1"/>
  <c r="G3988" i="1"/>
  <c r="G3989" i="1"/>
  <c r="G3990" i="1"/>
  <c r="G3991" i="1"/>
  <c r="G3992" i="1"/>
  <c r="G3993" i="1"/>
  <c r="G3994" i="1"/>
  <c r="G3995" i="1"/>
  <c r="G3996" i="1"/>
  <c r="G3997" i="1"/>
  <c r="G3998" i="1"/>
  <c r="G3999" i="1"/>
  <c r="G4000" i="1"/>
  <c r="G4001" i="1"/>
  <c r="G4002" i="1"/>
  <c r="G4003" i="1"/>
  <c r="G4004" i="1"/>
  <c r="G4005" i="1"/>
  <c r="G4006" i="1"/>
  <c r="G4007" i="1"/>
  <c r="G4008" i="1"/>
  <c r="G4009" i="1"/>
  <c r="G4010" i="1"/>
  <c r="G4011" i="1"/>
  <c r="G4012" i="1"/>
  <c r="G4013" i="1"/>
  <c r="G4014" i="1"/>
  <c r="G4015" i="1"/>
  <c r="G4016" i="1"/>
  <c r="G4017" i="1"/>
  <c r="G19" i="1"/>
  <c r="G4018" i="1"/>
  <c r="G4019" i="1"/>
  <c r="G4020" i="1"/>
  <c r="G4021" i="1"/>
  <c r="G4022" i="1"/>
  <c r="G4023" i="1"/>
  <c r="G4024" i="1"/>
  <c r="G4025" i="1"/>
  <c r="G4026" i="1"/>
  <c r="G4027" i="1"/>
  <c r="G4028" i="1"/>
  <c r="G4029" i="1"/>
  <c r="G4030" i="1"/>
  <c r="G4031" i="1"/>
  <c r="G4032" i="1"/>
  <c r="G4033" i="1"/>
  <c r="G4034" i="1"/>
  <c r="G4035" i="1"/>
  <c r="G4036" i="1"/>
  <c r="G4037" i="1"/>
  <c r="G4038" i="1"/>
  <c r="G4039" i="1"/>
  <c r="G4040" i="1"/>
  <c r="G4041" i="1"/>
  <c r="G4042" i="1"/>
  <c r="G4043" i="1"/>
  <c r="G4044" i="1"/>
  <c r="G4045" i="1"/>
  <c r="G4046" i="1"/>
  <c r="G4047" i="1"/>
  <c r="G4048" i="1"/>
  <c r="G4049" i="1"/>
  <c r="G4050" i="1"/>
  <c r="G4051" i="1"/>
  <c r="G4052" i="1"/>
  <c r="G4053" i="1"/>
  <c r="G4054" i="1"/>
  <c r="G4055" i="1"/>
  <c r="G4056" i="1"/>
  <c r="G4057" i="1"/>
  <c r="G4058" i="1"/>
  <c r="G4059" i="1"/>
  <c r="G4060" i="1"/>
  <c r="G4061" i="1"/>
  <c r="G4062" i="1"/>
  <c r="G4063" i="1"/>
  <c r="G4064" i="1"/>
  <c r="G4065" i="1"/>
  <c r="G4066" i="1"/>
  <c r="G4067" i="1"/>
  <c r="G4068" i="1"/>
  <c r="G4069" i="1"/>
  <c r="G4070" i="1"/>
  <c r="G20" i="1"/>
  <c r="G4071" i="1"/>
  <c r="G4072" i="1"/>
  <c r="G4073" i="1"/>
  <c r="G4074" i="1"/>
  <c r="G4075" i="1"/>
  <c r="G4076" i="1"/>
  <c r="G4077" i="1"/>
  <c r="G4078" i="1"/>
  <c r="G4079" i="1"/>
  <c r="G4080" i="1"/>
  <c r="G4081" i="1"/>
  <c r="G4082" i="1"/>
  <c r="G4083" i="1"/>
  <c r="G4084" i="1"/>
  <c r="G4085" i="1"/>
  <c r="G4086" i="1"/>
  <c r="G4087" i="1"/>
  <c r="G4088" i="1"/>
  <c r="G4089" i="1"/>
  <c r="G4090" i="1"/>
  <c r="G4091" i="1"/>
  <c r="G4092" i="1"/>
  <c r="G4093" i="1"/>
  <c r="G4094" i="1"/>
  <c r="G4095" i="1"/>
  <c r="G4096" i="1"/>
  <c r="G4097" i="1"/>
  <c r="G4098" i="1"/>
  <c r="G4099" i="1"/>
  <c r="G4100" i="1"/>
  <c r="G4101" i="1"/>
  <c r="G4102" i="1"/>
  <c r="G4103" i="1"/>
  <c r="G4104" i="1"/>
  <c r="G4105" i="1"/>
  <c r="G4106" i="1"/>
  <c r="G4107" i="1"/>
  <c r="G4108" i="1"/>
  <c r="G4109" i="1"/>
  <c r="G4110" i="1"/>
  <c r="G4111" i="1"/>
  <c r="G4112" i="1"/>
  <c r="G4113" i="1"/>
  <c r="G4114" i="1"/>
  <c r="G4115" i="1"/>
  <c r="G4116" i="1"/>
  <c r="G4117" i="1"/>
  <c r="G4118" i="1"/>
  <c r="G4119" i="1"/>
  <c r="G4120" i="1"/>
  <c r="G4121" i="1"/>
  <c r="G4122" i="1"/>
  <c r="G4123" i="1"/>
  <c r="G4124" i="1"/>
  <c r="G4125" i="1"/>
  <c r="G4126" i="1"/>
  <c r="G4127" i="1"/>
  <c r="G4128" i="1"/>
  <c r="G4129" i="1"/>
  <c r="G4130" i="1"/>
  <c r="G4131" i="1"/>
  <c r="G4132" i="1"/>
  <c r="G4133" i="1"/>
  <c r="G4134" i="1"/>
  <c r="G4135" i="1"/>
  <c r="G4136" i="1"/>
  <c r="G4137" i="1"/>
  <c r="G4138" i="1"/>
  <c r="G4139" i="1"/>
  <c r="G4140" i="1"/>
  <c r="G4141" i="1"/>
  <c r="G4142" i="1"/>
  <c r="G4143" i="1"/>
  <c r="G4144" i="1"/>
  <c r="G4145" i="1"/>
  <c r="G4146" i="1"/>
  <c r="G4147" i="1"/>
  <c r="G4148" i="1"/>
  <c r="G4149" i="1"/>
  <c r="G4150" i="1"/>
  <c r="G4151" i="1"/>
  <c r="G4152" i="1"/>
  <c r="G4153" i="1"/>
  <c r="G4154" i="1"/>
  <c r="G4155" i="1"/>
  <c r="G4156" i="1"/>
  <c r="G4157" i="1"/>
  <c r="G4158" i="1"/>
  <c r="G4159" i="1"/>
  <c r="G4160" i="1"/>
  <c r="G4161" i="1"/>
  <c r="G4162" i="1"/>
  <c r="G4163" i="1"/>
  <c r="G4164" i="1"/>
  <c r="G4165" i="1"/>
  <c r="G4166" i="1"/>
  <c r="G4167" i="1"/>
  <c r="G28" i="1"/>
  <c r="G4168" i="1"/>
  <c r="G4169" i="1"/>
  <c r="G4170" i="1"/>
  <c r="G4171" i="1"/>
  <c r="G4172" i="1"/>
  <c r="G4173" i="1"/>
  <c r="G4174" i="1"/>
  <c r="G4175" i="1"/>
  <c r="G4176" i="1"/>
  <c r="G29" i="1"/>
  <c r="G4177" i="1"/>
  <c r="G4178" i="1"/>
  <c r="G4179" i="1"/>
  <c r="G4180" i="1"/>
  <c r="G4181" i="1"/>
  <c r="G4182" i="1"/>
  <c r="G4183" i="1"/>
  <c r="G4184" i="1"/>
  <c r="G4185" i="1"/>
  <c r="G4186" i="1"/>
  <c r="G4187" i="1"/>
  <c r="G4188" i="1"/>
  <c r="G4189" i="1"/>
  <c r="G4190" i="1"/>
  <c r="G4191" i="1"/>
  <c r="G4192" i="1"/>
  <c r="G4193" i="1"/>
  <c r="G4194" i="1"/>
  <c r="G4195" i="1"/>
  <c r="G4196" i="1"/>
  <c r="G4197" i="1"/>
  <c r="G4198" i="1"/>
  <c r="G4199" i="1"/>
  <c r="G4200" i="1"/>
  <c r="G4201" i="1"/>
  <c r="G4202" i="1"/>
  <c r="G4203" i="1"/>
  <c r="G4204" i="1"/>
  <c r="G4205" i="1"/>
  <c r="G4206" i="1"/>
  <c r="G4207" i="1"/>
  <c r="G4208" i="1"/>
  <c r="G4209" i="1"/>
  <c r="G4210" i="1"/>
  <c r="G4211" i="1"/>
  <c r="G4212" i="1"/>
  <c r="G4213" i="1"/>
  <c r="G4214" i="1"/>
  <c r="G4215" i="1"/>
  <c r="G4216" i="1"/>
  <c r="G4217" i="1"/>
  <c r="G4218" i="1"/>
  <c r="G4219" i="1"/>
  <c r="G4220" i="1"/>
  <c r="G4221" i="1"/>
  <c r="G4222" i="1"/>
  <c r="G4223" i="1"/>
  <c r="G4224" i="1"/>
  <c r="G4225" i="1"/>
  <c r="G4226" i="1"/>
  <c r="G4227" i="1"/>
  <c r="G4228" i="1"/>
  <c r="G4229" i="1"/>
  <c r="G4230" i="1"/>
  <c r="G4231" i="1"/>
  <c r="G4232" i="1"/>
  <c r="G4233" i="1"/>
  <c r="G4234" i="1"/>
  <c r="G4235" i="1"/>
  <c r="G4236" i="1"/>
  <c r="G4237" i="1"/>
  <c r="G4238" i="1"/>
  <c r="G4239" i="1"/>
  <c r="G4240" i="1"/>
  <c r="G4241" i="1"/>
  <c r="G4242" i="1"/>
  <c r="G4243" i="1"/>
  <c r="G4244" i="1"/>
  <c r="G4245" i="1"/>
  <c r="G4246" i="1"/>
  <c r="G4247" i="1"/>
  <c r="G4248" i="1"/>
  <c r="G4249" i="1"/>
  <c r="G4250" i="1"/>
  <c r="G4251" i="1"/>
  <c r="G4252" i="1"/>
  <c r="G4253" i="1"/>
  <c r="G4254" i="1"/>
  <c r="G4255" i="1"/>
  <c r="G4256" i="1"/>
  <c r="G4257" i="1"/>
  <c r="G4258" i="1"/>
  <c r="G4259" i="1"/>
  <c r="G4260" i="1"/>
  <c r="G4261" i="1"/>
  <c r="G4262" i="1"/>
  <c r="G4263" i="1"/>
  <c r="G4264" i="1"/>
  <c r="G4265" i="1"/>
  <c r="G4266" i="1"/>
  <c r="G4267" i="1"/>
  <c r="G4268" i="1"/>
  <c r="G4269" i="1"/>
  <c r="G4270" i="1"/>
  <c r="G4271" i="1"/>
  <c r="G4272" i="1"/>
  <c r="G4273" i="1"/>
  <c r="G4274" i="1"/>
  <c r="G4275" i="1"/>
  <c r="G4276" i="1"/>
  <c r="G4277" i="1"/>
  <c r="G4278" i="1"/>
  <c r="G4279" i="1"/>
  <c r="G4280" i="1"/>
  <c r="G4281" i="1"/>
  <c r="G4282" i="1"/>
  <c r="G4283" i="1"/>
  <c r="G4284" i="1"/>
  <c r="G4285" i="1"/>
  <c r="G4286" i="1"/>
  <c r="G4287" i="1"/>
  <c r="G4288" i="1"/>
  <c r="G4289" i="1"/>
  <c r="G4290" i="1"/>
  <c r="G4291" i="1"/>
  <c r="G4292" i="1"/>
  <c r="G4293" i="1"/>
  <c r="G4294" i="1"/>
  <c r="G4295" i="1"/>
  <c r="G4296" i="1"/>
  <c r="G4297" i="1"/>
  <c r="G4298" i="1"/>
  <c r="G4299" i="1"/>
  <c r="G21" i="1"/>
  <c r="G4300" i="1"/>
  <c r="G4301" i="1"/>
  <c r="G4302" i="1"/>
  <c r="G4303" i="1"/>
  <c r="G4304" i="1"/>
  <c r="G4305" i="1"/>
  <c r="G51" i="1"/>
  <c r="G52" i="1"/>
  <c r="G53" i="1"/>
  <c r="G54" i="1"/>
  <c r="G55" i="1"/>
  <c r="G56" i="1"/>
  <c r="G32" i="1"/>
  <c r="G57" i="1"/>
  <c r="G58" i="1"/>
  <c r="G59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1766" i="1"/>
  <c r="G95" i="1"/>
  <c r="G96" i="1"/>
  <c r="G97" i="1"/>
  <c r="G98" i="1"/>
  <c r="G99" i="1"/>
  <c r="G100" i="1"/>
  <c r="G101" i="1"/>
  <c r="G1767" i="1"/>
  <c r="G102" i="1"/>
  <c r="G103" i="1"/>
  <c r="G104" i="1"/>
  <c r="G105" i="1"/>
  <c r="G106" i="1"/>
  <c r="G107" i="1"/>
  <c r="G108" i="1"/>
  <c r="G109" i="1"/>
  <c r="G110" i="1"/>
  <c r="G111" i="1"/>
  <c r="G112" i="1"/>
  <c r="G113" i="1"/>
  <c r="G1768" i="1"/>
  <c r="G1769" i="1"/>
  <c r="G114" i="1"/>
  <c r="G115" i="1"/>
  <c r="G116" i="1"/>
  <c r="G117" i="1"/>
  <c r="G118" i="1"/>
  <c r="G119" i="1"/>
  <c r="G120" i="1"/>
  <c r="G121" i="1"/>
  <c r="G593" i="1"/>
  <c r="G594" i="1"/>
  <c r="G595" i="1"/>
  <c r="G596" i="1"/>
  <c r="G597" i="1"/>
  <c r="G598" i="1"/>
  <c r="G599" i="1"/>
  <c r="G600" i="1"/>
  <c r="G601" i="1"/>
  <c r="G602" i="1"/>
  <c r="G603" i="1"/>
  <c r="G604" i="1"/>
  <c r="G605" i="1"/>
  <c r="G606" i="1"/>
  <c r="G607" i="1"/>
  <c r="G608" i="1"/>
  <c r="G609" i="1"/>
  <c r="G610" i="1"/>
  <c r="G611" i="1"/>
  <c r="G612" i="1"/>
  <c r="G613" i="1"/>
  <c r="G614" i="1"/>
  <c r="G615" i="1"/>
  <c r="G616" i="1"/>
  <c r="G617" i="1"/>
  <c r="G618" i="1"/>
  <c r="G619" i="1"/>
  <c r="G620" i="1"/>
  <c r="G621" i="1"/>
  <c r="G622" i="1"/>
  <c r="G623" i="1"/>
  <c r="G624" i="1"/>
  <c r="G625" i="1"/>
  <c r="G626" i="1"/>
  <c r="G627" i="1"/>
  <c r="G628" i="1"/>
  <c r="G629" i="1"/>
  <c r="G630" i="1"/>
  <c r="G631" i="1"/>
  <c r="G632" i="1"/>
  <c r="G633" i="1"/>
  <c r="G634" i="1"/>
  <c r="G635" i="1"/>
  <c r="G636" i="1"/>
  <c r="G637" i="1"/>
  <c r="G638" i="1"/>
  <c r="G639" i="1"/>
  <c r="G640" i="1"/>
  <c r="G641" i="1"/>
  <c r="G642" i="1"/>
  <c r="G38" i="1"/>
  <c r="G643" i="1"/>
  <c r="G644" i="1"/>
  <c r="G645" i="1"/>
  <c r="G646" i="1"/>
  <c r="G647" i="1"/>
  <c r="G648" i="1"/>
  <c r="G649" i="1"/>
  <c r="G650" i="1"/>
  <c r="G651" i="1"/>
  <c r="G652" i="1"/>
  <c r="G653" i="1"/>
  <c r="G654" i="1"/>
  <c r="G655" i="1"/>
  <c r="G656" i="1"/>
  <c r="G657" i="1"/>
  <c r="G658" i="1"/>
  <c r="G659" i="1"/>
  <c r="G660" i="1"/>
  <c r="G661" i="1"/>
  <c r="G662" i="1"/>
  <c r="G663" i="1"/>
  <c r="G664" i="1"/>
  <c r="G665" i="1"/>
  <c r="G666" i="1"/>
  <c r="G39" i="1"/>
  <c r="G667" i="1"/>
  <c r="G668" i="1"/>
  <c r="G669" i="1"/>
  <c r="G670" i="1"/>
  <c r="G671" i="1"/>
  <c r="G672" i="1"/>
  <c r="G673" i="1"/>
  <c r="G674" i="1"/>
  <c r="G675" i="1"/>
  <c r="G676" i="1"/>
  <c r="G677" i="1"/>
  <c r="G678" i="1"/>
  <c r="G679" i="1"/>
  <c r="G680" i="1"/>
  <c r="G681" i="1"/>
  <c r="G682" i="1"/>
  <c r="G683" i="1"/>
  <c r="G684" i="1"/>
  <c r="G685" i="1"/>
  <c r="G686" i="1"/>
  <c r="G687" i="1"/>
  <c r="G688" i="1"/>
  <c r="G689" i="1"/>
  <c r="G22" i="1"/>
  <c r="G690" i="1"/>
  <c r="G691" i="1"/>
  <c r="G692" i="1"/>
  <c r="G693" i="1"/>
  <c r="G694" i="1"/>
  <c r="G695" i="1"/>
  <c r="G696" i="1"/>
  <c r="G697" i="1"/>
  <c r="G698" i="1"/>
  <c r="G699" i="1"/>
  <c r="G700" i="1"/>
  <c r="G40" i="1"/>
  <c r="G701" i="1"/>
  <c r="G702" i="1"/>
  <c r="G703" i="1"/>
  <c r="G704" i="1"/>
  <c r="G705" i="1"/>
  <c r="G706" i="1"/>
  <c r="G707" i="1"/>
  <c r="G708" i="1"/>
  <c r="G709" i="1"/>
  <c r="G710" i="1"/>
  <c r="G711" i="1"/>
  <c r="G712" i="1"/>
  <c r="G713" i="1"/>
  <c r="G714" i="1"/>
  <c r="G715" i="1"/>
  <c r="G716" i="1"/>
  <c r="G717" i="1"/>
  <c r="G718" i="1"/>
  <c r="G719" i="1"/>
  <c r="G720" i="1"/>
  <c r="G41" i="1"/>
  <c r="G721" i="1"/>
  <c r="G722" i="1"/>
  <c r="G42" i="1"/>
  <c r="G723" i="1"/>
  <c r="G724" i="1"/>
  <c r="G725" i="1"/>
  <c r="G726" i="1"/>
  <c r="G727" i="1"/>
  <c r="G728" i="1"/>
  <c r="G729" i="1"/>
  <c r="G730" i="1"/>
  <c r="G731" i="1"/>
  <c r="G732" i="1"/>
  <c r="G733" i="1"/>
  <c r="G734" i="1"/>
  <c r="G735" i="1"/>
  <c r="G736" i="1"/>
  <c r="G737" i="1"/>
  <c r="G738" i="1"/>
  <c r="G739" i="1"/>
  <c r="G740" i="1"/>
  <c r="G741" i="1"/>
  <c r="G742" i="1"/>
  <c r="G743" i="1"/>
  <c r="G744" i="1"/>
  <c r="G745" i="1"/>
  <c r="G746" i="1"/>
  <c r="G747" i="1"/>
  <c r="G748" i="1"/>
  <c r="G749" i="1"/>
  <c r="G750" i="1"/>
  <c r="G751" i="1"/>
  <c r="G752" i="1"/>
  <c r="G43" i="1"/>
  <c r="G753" i="1"/>
  <c r="G754" i="1"/>
  <c r="G755" i="1"/>
  <c r="G756" i="1"/>
  <c r="G757" i="1"/>
  <c r="G758" i="1"/>
  <c r="G759" i="1"/>
  <c r="G760" i="1"/>
  <c r="G761" i="1"/>
  <c r="G762" i="1"/>
  <c r="G763" i="1"/>
  <c r="G764" i="1"/>
  <c r="G765" i="1"/>
  <c r="G766" i="1"/>
  <c r="G767" i="1"/>
  <c r="G768" i="1"/>
  <c r="G769" i="1"/>
  <c r="G770" i="1"/>
  <c r="G771" i="1"/>
  <c r="G772" i="1"/>
  <c r="G773" i="1"/>
  <c r="G774" i="1"/>
  <c r="G775" i="1"/>
  <c r="G776" i="1"/>
  <c r="G777" i="1"/>
  <c r="G778" i="1"/>
  <c r="G779" i="1"/>
  <c r="G780" i="1"/>
  <c r="G781" i="1"/>
  <c r="G782" i="1"/>
  <c r="G783" i="1"/>
  <c r="G784" i="1"/>
  <c r="G785" i="1"/>
  <c r="G786" i="1"/>
  <c r="G787" i="1"/>
  <c r="G788" i="1"/>
  <c r="G789" i="1"/>
  <c r="G790" i="1"/>
  <c r="G791" i="1"/>
  <c r="G792" i="1"/>
  <c r="G793" i="1"/>
  <c r="G794" i="1"/>
  <c r="G795" i="1"/>
  <c r="G796" i="1"/>
  <c r="G797" i="1"/>
  <c r="G798" i="1"/>
  <c r="G799" i="1"/>
  <c r="G800" i="1"/>
  <c r="G801" i="1"/>
  <c r="G802" i="1"/>
  <c r="G803" i="1"/>
  <c r="G804" i="1"/>
  <c r="G805" i="1"/>
  <c r="G806" i="1"/>
  <c r="G807" i="1"/>
  <c r="G808" i="1"/>
  <c r="G809" i="1"/>
  <c r="G810" i="1"/>
  <c r="G811" i="1"/>
  <c r="G812" i="1"/>
  <c r="G813" i="1"/>
  <c r="G814" i="1"/>
  <c r="G815" i="1"/>
  <c r="G816" i="1"/>
  <c r="G817" i="1"/>
  <c r="G818" i="1"/>
  <c r="G819" i="1"/>
  <c r="G820" i="1"/>
  <c r="G821" i="1"/>
  <c r="G822" i="1"/>
  <c r="G823" i="1"/>
  <c r="G824" i="1"/>
  <c r="G825" i="1"/>
  <c r="G826" i="1"/>
  <c r="G827" i="1"/>
  <c r="G828" i="1"/>
  <c r="G829" i="1"/>
  <c r="G830" i="1"/>
  <c r="G831" i="1"/>
  <c r="G832" i="1"/>
  <c r="G833" i="1"/>
  <c r="G834" i="1"/>
  <c r="G835" i="1"/>
  <c r="G836" i="1"/>
  <c r="G837" i="1"/>
  <c r="G838" i="1"/>
  <c r="G839" i="1"/>
  <c r="G840" i="1"/>
  <c r="G841" i="1"/>
  <c r="G842" i="1"/>
  <c r="G843" i="1"/>
  <c r="G844" i="1"/>
  <c r="G845" i="1"/>
  <c r="G846" i="1"/>
  <c r="G847" i="1"/>
  <c r="G848" i="1"/>
  <c r="G849" i="1"/>
  <c r="G850" i="1"/>
  <c r="G851" i="1"/>
  <c r="G852" i="1"/>
  <c r="G853" i="1"/>
  <c r="G854" i="1"/>
  <c r="G855" i="1"/>
  <c r="G856" i="1"/>
  <c r="G857" i="1"/>
  <c r="G858" i="1"/>
  <c r="G859" i="1"/>
  <c r="G860" i="1"/>
  <c r="G861" i="1"/>
  <c r="G862" i="1"/>
  <c r="G863" i="1"/>
  <c r="G864" i="1"/>
  <c r="G865" i="1"/>
  <c r="G866" i="1"/>
  <c r="G867" i="1"/>
  <c r="G868" i="1"/>
  <c r="G869" i="1"/>
  <c r="G870" i="1"/>
  <c r="G871" i="1"/>
  <c r="G872" i="1"/>
  <c r="G873" i="1"/>
  <c r="G874" i="1"/>
  <c r="G875" i="1"/>
  <c r="G876" i="1"/>
  <c r="G877" i="1"/>
  <c r="G878" i="1"/>
  <c r="G879" i="1"/>
  <c r="G880" i="1"/>
  <c r="G881" i="1"/>
  <c r="G882" i="1"/>
  <c r="G883" i="1"/>
  <c r="G884" i="1"/>
  <c r="G885" i="1"/>
  <c r="G886" i="1"/>
  <c r="G887" i="1"/>
  <c r="G888" i="1"/>
  <c r="G889" i="1"/>
  <c r="G890" i="1"/>
  <c r="G891" i="1"/>
  <c r="G892" i="1"/>
  <c r="G893" i="1"/>
  <c r="G894" i="1"/>
  <c r="G895" i="1"/>
  <c r="G896" i="1"/>
  <c r="G897" i="1"/>
  <c r="G898" i="1"/>
  <c r="G899" i="1"/>
  <c r="G900" i="1"/>
  <c r="G901" i="1"/>
  <c r="G902" i="1"/>
  <c r="G903" i="1"/>
  <c r="G904" i="1"/>
  <c r="G905" i="1"/>
  <c r="G906" i="1"/>
  <c r="G907" i="1"/>
  <c r="G908" i="1"/>
  <c r="G909" i="1"/>
  <c r="G910" i="1"/>
  <c r="G911" i="1"/>
  <c r="G912" i="1"/>
  <c r="G913" i="1"/>
  <c r="G914" i="1"/>
  <c r="G915" i="1"/>
  <c r="G916" i="1"/>
  <c r="G917" i="1"/>
  <c r="G918" i="1"/>
  <c r="G919" i="1"/>
  <c r="G920" i="1"/>
  <c r="G921" i="1"/>
  <c r="G922" i="1"/>
  <c r="G923" i="1"/>
  <c r="G924" i="1"/>
  <c r="G925" i="1"/>
  <c r="G926" i="1"/>
  <c r="G927" i="1"/>
  <c r="G928" i="1"/>
  <c r="G929" i="1"/>
  <c r="G930" i="1"/>
  <c r="G931" i="1"/>
  <c r="G932" i="1"/>
  <c r="G933" i="1"/>
  <c r="G934" i="1"/>
  <c r="G935" i="1"/>
  <c r="G936" i="1"/>
  <c r="G937" i="1"/>
  <c r="G938" i="1"/>
  <c r="G939" i="1"/>
  <c r="G940" i="1"/>
  <c r="G941" i="1"/>
  <c r="G942" i="1"/>
  <c r="G943" i="1"/>
  <c r="G944" i="1"/>
  <c r="G945" i="1"/>
  <c r="G946" i="1"/>
  <c r="G947" i="1"/>
  <c r="G948" i="1"/>
  <c r="G949" i="1"/>
  <c r="G950" i="1"/>
  <c r="G951" i="1"/>
  <c r="G952" i="1"/>
  <c r="G953" i="1"/>
  <c r="G954" i="1"/>
  <c r="G955" i="1"/>
  <c r="G956" i="1"/>
  <c r="G957" i="1"/>
  <c r="G958" i="1"/>
  <c r="G959" i="1"/>
  <c r="G960" i="1"/>
  <c r="G961" i="1"/>
  <c r="G962" i="1"/>
  <c r="G963" i="1"/>
  <c r="G964" i="1"/>
  <c r="G965" i="1"/>
  <c r="G966" i="1"/>
  <c r="G967" i="1"/>
  <c r="G968" i="1"/>
  <c r="G969" i="1"/>
  <c r="G970" i="1"/>
  <c r="G971" i="1"/>
  <c r="G972" i="1"/>
  <c r="G973" i="1"/>
  <c r="G974" i="1"/>
  <c r="G975" i="1"/>
  <c r="G976" i="1"/>
  <c r="G977" i="1"/>
  <c r="G978" i="1"/>
  <c r="G979" i="1"/>
  <c r="G980" i="1"/>
  <c r="G981" i="1"/>
  <c r="G982" i="1"/>
  <c r="G983" i="1"/>
  <c r="G984" i="1"/>
  <c r="G985" i="1"/>
  <c r="G986" i="1"/>
  <c r="G987" i="1"/>
  <c r="G988" i="1"/>
  <c r="G989" i="1"/>
  <c r="G990" i="1"/>
  <c r="G991" i="1"/>
  <c r="G992" i="1"/>
  <c r="G993" i="1"/>
  <c r="G994" i="1"/>
  <c r="G995" i="1"/>
  <c r="G996" i="1"/>
  <c r="G997" i="1"/>
  <c r="G998" i="1"/>
  <c r="G999" i="1"/>
  <c r="G1000" i="1"/>
  <c r="G1001" i="1"/>
  <c r="G1002" i="1"/>
  <c r="G1003" i="1"/>
  <c r="G1004" i="1"/>
  <c r="G1005" i="1"/>
  <c r="G1006" i="1"/>
  <c r="G1007" i="1"/>
  <c r="G1008" i="1"/>
  <c r="G1009" i="1"/>
  <c r="G1010" i="1"/>
  <c r="G1011" i="1"/>
  <c r="G1012" i="1"/>
  <c r="G1013" i="1"/>
  <c r="G1014" i="1"/>
  <c r="G1015" i="1"/>
  <c r="G1016" i="1"/>
  <c r="G1017" i="1"/>
  <c r="G1018" i="1"/>
  <c r="G1019" i="1"/>
  <c r="G1020" i="1"/>
  <c r="G1021" i="1"/>
  <c r="G1022" i="1"/>
  <c r="G1023" i="1"/>
  <c r="G1024" i="1"/>
  <c r="G1025" i="1"/>
  <c r="G1026" i="1"/>
  <c r="G1027" i="1"/>
  <c r="G1028" i="1"/>
  <c r="G1029" i="1"/>
  <c r="G1030" i="1"/>
  <c r="G1031" i="1"/>
  <c r="G1032" i="1"/>
  <c r="G44" i="1"/>
  <c r="G1033" i="1"/>
  <c r="G1034" i="1"/>
  <c r="G1035" i="1"/>
  <c r="G1036" i="1"/>
  <c r="G1037" i="1"/>
  <c r="G1038" i="1"/>
  <c r="G1039" i="1"/>
  <c r="G1040" i="1"/>
  <c r="G1041" i="1"/>
  <c r="G1042" i="1"/>
  <c r="G1043" i="1"/>
  <c r="G1044" i="1"/>
  <c r="G1045" i="1"/>
  <c r="G1046" i="1"/>
  <c r="G1047" i="1"/>
  <c r="G1048" i="1"/>
  <c r="G1049" i="1"/>
  <c r="G1050" i="1"/>
  <c r="G45" i="1"/>
  <c r="G1051" i="1"/>
  <c r="G1052" i="1"/>
  <c r="G1053" i="1"/>
  <c r="G1054" i="1"/>
  <c r="G1055" i="1"/>
  <c r="G1056" i="1"/>
  <c r="G1057" i="1"/>
  <c r="G1058" i="1"/>
  <c r="G1059" i="1"/>
  <c r="G1060" i="1"/>
  <c r="G1061" i="1"/>
  <c r="G1062" i="1"/>
  <c r="G1063" i="1"/>
  <c r="G1064" i="1"/>
  <c r="G1065" i="1"/>
  <c r="G1066" i="1"/>
  <c r="G1067" i="1"/>
  <c r="G1068" i="1"/>
  <c r="G1069" i="1"/>
  <c r="G1070" i="1"/>
  <c r="G1071" i="1"/>
  <c r="G1072" i="1"/>
  <c r="G1073" i="1"/>
  <c r="G1074" i="1"/>
  <c r="G1075" i="1"/>
  <c r="G1076" i="1"/>
  <c r="G1077" i="1"/>
  <c r="G1078" i="1"/>
  <c r="G1079" i="1"/>
  <c r="G1080" i="1"/>
  <c r="G1081" i="1"/>
  <c r="G1082" i="1"/>
  <c r="G1083" i="1"/>
  <c r="G1084" i="1"/>
  <c r="G1085" i="1"/>
  <c r="G1086" i="1"/>
  <c r="G1087" i="1"/>
  <c r="G1088" i="1"/>
  <c r="G1089" i="1"/>
  <c r="G1090" i="1"/>
  <c r="G1091" i="1"/>
  <c r="G1092" i="1"/>
  <c r="G1093" i="1"/>
  <c r="G1094" i="1"/>
  <c r="G1095" i="1"/>
  <c r="G1096" i="1"/>
  <c r="G1097" i="1"/>
  <c r="G1098" i="1"/>
  <c r="G1099" i="1"/>
  <c r="G1100" i="1"/>
  <c r="G1101" i="1"/>
  <c r="G1102" i="1"/>
  <c r="G1103" i="1"/>
  <c r="G1104" i="1"/>
  <c r="G1105" i="1"/>
  <c r="G1106" i="1"/>
  <c r="G1107" i="1"/>
  <c r="G1108" i="1"/>
  <c r="G1109" i="1"/>
  <c r="G1110" i="1"/>
  <c r="G1111" i="1"/>
  <c r="G1112" i="1"/>
  <c r="G1113" i="1"/>
  <c r="G1114" i="1"/>
  <c r="G1115" i="1"/>
  <c r="G1116" i="1"/>
  <c r="G1117" i="1"/>
  <c r="G1118" i="1"/>
  <c r="G1119" i="1"/>
  <c r="G1120" i="1"/>
  <c r="G1121" i="1"/>
  <c r="G1122" i="1"/>
  <c r="G1123" i="1"/>
  <c r="G1124" i="1"/>
  <c r="G1125" i="1"/>
  <c r="G1126" i="1"/>
  <c r="G1127" i="1"/>
  <c r="G1128" i="1"/>
  <c r="G1129" i="1"/>
  <c r="G1130" i="1"/>
  <c r="G1131" i="1"/>
  <c r="G1132" i="1"/>
  <c r="G1133" i="1"/>
  <c r="G1134" i="1"/>
  <c r="G1135" i="1"/>
  <c r="G1136" i="1"/>
  <c r="G1137" i="1"/>
  <c r="G1138" i="1"/>
  <c r="G1139" i="1"/>
  <c r="G1140" i="1"/>
  <c r="G1141" i="1"/>
  <c r="G1142" i="1"/>
  <c r="G1143" i="1"/>
  <c r="G1144" i="1"/>
  <c r="G1145" i="1"/>
  <c r="G1146" i="1"/>
  <c r="G1147" i="1"/>
  <c r="G1148" i="1"/>
  <c r="G1149" i="1"/>
  <c r="G1150" i="1"/>
  <c r="G1151" i="1"/>
  <c r="G1152" i="1"/>
  <c r="G1153" i="1"/>
  <c r="G1154" i="1"/>
  <c r="G1155" i="1"/>
  <c r="G1156" i="1"/>
  <c r="G1157" i="1"/>
  <c r="G1158" i="1"/>
  <c r="G1159" i="1"/>
  <c r="G1160" i="1"/>
  <c r="G1161" i="1"/>
  <c r="G1162" i="1"/>
  <c r="G1163" i="1"/>
  <c r="G1164" i="1"/>
  <c r="G1165" i="1"/>
  <c r="G1166" i="1"/>
  <c r="G1167" i="1"/>
  <c r="G46" i="1"/>
  <c r="G1168" i="1"/>
  <c r="G1169" i="1"/>
  <c r="G1170" i="1"/>
  <c r="G1171" i="1"/>
  <c r="G1172" i="1"/>
  <c r="G47" i="1"/>
  <c r="G1173" i="1"/>
  <c r="G1174" i="1"/>
  <c r="G1175" i="1"/>
  <c r="G1176" i="1"/>
  <c r="G1177" i="1"/>
  <c r="G1178" i="1"/>
  <c r="G1179" i="1"/>
  <c r="G1180" i="1"/>
  <c r="G1181" i="1"/>
  <c r="G1182" i="1"/>
  <c r="G1183" i="1"/>
  <c r="G1184" i="1"/>
  <c r="G1185" i="1"/>
  <c r="G1186" i="1"/>
  <c r="G1187" i="1"/>
  <c r="G1188" i="1"/>
  <c r="G1189" i="1"/>
  <c r="G1190" i="1"/>
  <c r="G1191" i="1"/>
  <c r="G1192" i="1"/>
  <c r="G1193" i="1"/>
  <c r="G1194" i="1"/>
  <c r="G1195" i="1"/>
  <c r="G1196" i="1"/>
  <c r="G1197" i="1"/>
  <c r="G1198" i="1"/>
  <c r="G1199" i="1"/>
  <c r="G1200" i="1"/>
  <c r="G1201" i="1"/>
  <c r="G1202" i="1"/>
  <c r="G1203" i="1"/>
  <c r="G1204" i="1"/>
  <c r="G1205" i="1"/>
  <c r="G1206" i="1"/>
  <c r="G1207" i="1"/>
  <c r="G1208" i="1"/>
  <c r="G1209" i="1"/>
  <c r="G1210" i="1"/>
  <c r="G1211" i="1"/>
  <c r="G1212" i="1"/>
  <c r="G1213" i="1"/>
  <c r="G1214" i="1"/>
  <c r="G1215" i="1"/>
  <c r="G1216" i="1"/>
  <c r="G1217" i="1"/>
  <c r="G1218" i="1"/>
  <c r="G1219" i="1"/>
  <c r="G1220" i="1"/>
  <c r="G1221" i="1"/>
  <c r="G1222" i="1"/>
  <c r="G1223" i="1"/>
  <c r="G1224" i="1"/>
  <c r="G1225" i="1"/>
  <c r="G1226" i="1"/>
  <c r="G1227" i="1"/>
  <c r="G1228" i="1"/>
  <c r="G1229" i="1"/>
  <c r="G1230" i="1"/>
  <c r="G1231" i="1"/>
  <c r="G1232" i="1"/>
  <c r="G1233" i="1"/>
  <c r="G1234" i="1"/>
  <c r="G1235" i="1"/>
  <c r="G1236" i="1"/>
  <c r="G1237" i="1"/>
  <c r="G1238" i="1"/>
  <c r="G1239" i="1"/>
  <c r="G1240" i="1"/>
  <c r="G1241" i="1"/>
  <c r="G1242" i="1"/>
  <c r="G1243" i="1"/>
  <c r="G1244" i="1"/>
  <c r="G1245" i="1"/>
  <c r="G1246" i="1"/>
  <c r="G1247" i="1"/>
  <c r="G1248" i="1"/>
  <c r="G1249" i="1"/>
  <c r="G1250" i="1"/>
  <c r="G1251" i="1"/>
  <c r="G1252" i="1"/>
  <c r="G1253" i="1"/>
  <c r="G1254" i="1"/>
  <c r="G1255" i="1"/>
  <c r="G1256" i="1"/>
  <c r="G1257" i="1"/>
  <c r="G1258" i="1"/>
  <c r="G1259" i="1"/>
  <c r="G1260" i="1"/>
  <c r="G1261" i="1"/>
  <c r="G1262" i="1"/>
  <c r="G1263" i="1"/>
  <c r="G1264" i="1"/>
  <c r="G1265" i="1"/>
  <c r="G1266" i="1"/>
  <c r="G1267" i="1"/>
  <c r="G1268" i="1"/>
  <c r="G1269" i="1"/>
  <c r="G1270" i="1"/>
  <c r="G1271" i="1"/>
  <c r="G1272" i="1"/>
  <c r="G1273" i="1"/>
  <c r="G1274" i="1"/>
  <c r="G1275" i="1"/>
  <c r="G1276" i="1"/>
  <c r="G1277" i="1"/>
  <c r="G1278" i="1"/>
  <c r="G1279" i="1"/>
  <c r="G1280" i="1"/>
  <c r="G1281" i="1"/>
  <c r="G1282" i="1"/>
  <c r="G1283" i="1"/>
  <c r="G1284" i="1"/>
  <c r="G1285" i="1"/>
  <c r="G1286" i="1"/>
  <c r="G1287" i="1"/>
  <c r="G1288" i="1"/>
  <c r="G1289" i="1"/>
  <c r="G1290" i="1"/>
  <c r="G1291" i="1"/>
  <c r="G1292" i="1"/>
  <c r="G1293" i="1"/>
  <c r="G1294" i="1"/>
  <c r="G1295" i="1"/>
  <c r="G1296" i="1"/>
  <c r="G1297" i="1"/>
  <c r="G1298" i="1"/>
  <c r="G1299" i="1"/>
  <c r="G1300" i="1"/>
  <c r="G1301" i="1"/>
  <c r="G1302" i="1"/>
  <c r="G1303" i="1"/>
  <c r="G1304" i="1"/>
  <c r="G1305" i="1"/>
  <c r="G1306" i="1"/>
  <c r="G1307" i="1"/>
  <c r="G1308" i="1"/>
  <c r="G1309" i="1"/>
  <c r="G1310" i="1"/>
  <c r="G1311" i="1"/>
  <c r="G1312" i="1"/>
  <c r="G1313" i="1"/>
  <c r="G1314" i="1"/>
  <c r="G1315" i="1"/>
  <c r="G23" i="1"/>
  <c r="G1316" i="1"/>
  <c r="G1317" i="1"/>
  <c r="G1318" i="1"/>
  <c r="G1319" i="1"/>
  <c r="G1320" i="1"/>
  <c r="G1321" i="1"/>
  <c r="G1322" i="1"/>
  <c r="G1323" i="1"/>
  <c r="G1324" i="1"/>
  <c r="G1325" i="1"/>
  <c r="G1326" i="1"/>
  <c r="G1327" i="1"/>
  <c r="G1328" i="1"/>
  <c r="G1329" i="1"/>
  <c r="G1330" i="1"/>
  <c r="G1331" i="1"/>
  <c r="G1332" i="1"/>
  <c r="G1333" i="1"/>
  <c r="G1334" i="1"/>
  <c r="G1335" i="1"/>
  <c r="G1336" i="1"/>
  <c r="G1337" i="1"/>
  <c r="G1338" i="1"/>
  <c r="G1339" i="1"/>
  <c r="G1340" i="1"/>
  <c r="G1341" i="1"/>
  <c r="G1342" i="1"/>
  <c r="G1343" i="1"/>
  <c r="G1344" i="1"/>
  <c r="G1345" i="1"/>
  <c r="G1346" i="1"/>
  <c r="G1347" i="1"/>
  <c r="G1348" i="1"/>
  <c r="G1349" i="1"/>
  <c r="G1350" i="1"/>
  <c r="G1351" i="1"/>
  <c r="G1352" i="1"/>
  <c r="G1353" i="1"/>
  <c r="G1354" i="1"/>
  <c r="G1355" i="1"/>
  <c r="G1356" i="1"/>
  <c r="G1357" i="1"/>
  <c r="G1358" i="1"/>
  <c r="G1359" i="1"/>
  <c r="G1360" i="1"/>
  <c r="G1361" i="1"/>
  <c r="G1362" i="1"/>
  <c r="G1363" i="1"/>
  <c r="G1364" i="1"/>
  <c r="G1365" i="1"/>
  <c r="G1366" i="1"/>
  <c r="G1367" i="1"/>
  <c r="G1368" i="1"/>
  <c r="G1369" i="1"/>
  <c r="G1370" i="1"/>
  <c r="G1371" i="1"/>
  <c r="G1372" i="1"/>
  <c r="G1373" i="1"/>
  <c r="G1374" i="1"/>
  <c r="G1375" i="1"/>
  <c r="G1376" i="1"/>
  <c r="G1377" i="1"/>
  <c r="G1378" i="1"/>
  <c r="G1379" i="1"/>
  <c r="G1380" i="1"/>
  <c r="G1381" i="1"/>
  <c r="G1382" i="1"/>
  <c r="G1383" i="1"/>
  <c r="G1384" i="1"/>
  <c r="G1385" i="1"/>
  <c r="G1386" i="1"/>
  <c r="G1387" i="1"/>
  <c r="G1388" i="1"/>
  <c r="G1389" i="1"/>
  <c r="G1390" i="1"/>
  <c r="G1391" i="1"/>
  <c r="G1392" i="1"/>
  <c r="G1393" i="1"/>
  <c r="G1394" i="1"/>
  <c r="G1395" i="1"/>
  <c r="G1396" i="1"/>
  <c r="G1397" i="1"/>
  <c r="G1398" i="1"/>
  <c r="G1399" i="1"/>
  <c r="G1400" i="1"/>
  <c r="G1401" i="1"/>
  <c r="G1402" i="1"/>
  <c r="G1403" i="1"/>
  <c r="G1404" i="1"/>
  <c r="G1405" i="1"/>
  <c r="G1406" i="1"/>
  <c r="G1407" i="1"/>
  <c r="G1408" i="1"/>
  <c r="G1409" i="1"/>
  <c r="G1410" i="1"/>
  <c r="G1411" i="1"/>
  <c r="G1412" i="1"/>
  <c r="G1413" i="1"/>
  <c r="G1414" i="1"/>
  <c r="G1415" i="1"/>
  <c r="G1416" i="1"/>
  <c r="G1417" i="1"/>
  <c r="G1418" i="1"/>
  <c r="G1419" i="1"/>
  <c r="G1420" i="1"/>
  <c r="G1421" i="1"/>
  <c r="G1422" i="1"/>
  <c r="G1423" i="1"/>
  <c r="G1424" i="1"/>
  <c r="G1425" i="1"/>
  <c r="G1426" i="1"/>
  <c r="G1427" i="1"/>
  <c r="G1428" i="1"/>
  <c r="G1429" i="1"/>
  <c r="G1430" i="1"/>
  <c r="G1431" i="1"/>
  <c r="G1432" i="1"/>
  <c r="G1433" i="1"/>
  <c r="G1434" i="1"/>
  <c r="G1435" i="1"/>
  <c r="G1436" i="1"/>
  <c r="G1437" i="1"/>
  <c r="G24" i="1"/>
  <c r="G1438" i="1"/>
  <c r="G1439" i="1"/>
  <c r="G1440" i="1"/>
  <c r="G1441" i="1"/>
  <c r="G1442" i="1"/>
  <c r="G1443" i="1"/>
  <c r="G1444" i="1"/>
  <c r="G1445" i="1"/>
  <c r="G1446" i="1"/>
  <c r="G1447" i="1"/>
  <c r="G1448" i="1"/>
  <c r="G1449" i="1"/>
  <c r="G1450" i="1"/>
  <c r="G1451" i="1"/>
  <c r="G1452" i="1"/>
  <c r="G1453" i="1"/>
  <c r="G1454" i="1"/>
  <c r="G1455" i="1"/>
  <c r="G1456" i="1"/>
  <c r="G1457" i="1"/>
  <c r="G1458" i="1"/>
  <c r="G1459" i="1"/>
  <c r="G1460" i="1"/>
  <c r="G1461" i="1"/>
  <c r="G1462" i="1"/>
  <c r="G1463" i="1"/>
  <c r="G1464" i="1"/>
  <c r="G1465" i="1"/>
  <c r="G1466" i="1"/>
  <c r="G1467" i="1"/>
  <c r="G1468" i="1"/>
  <c r="G1469" i="1"/>
  <c r="G1470" i="1"/>
  <c r="G1471" i="1"/>
  <c r="G1472" i="1"/>
  <c r="G1473" i="1"/>
  <c r="G1474" i="1"/>
  <c r="G1475" i="1"/>
  <c r="G1476" i="1"/>
  <c r="G1477" i="1"/>
  <c r="G1478" i="1"/>
  <c r="G1479" i="1"/>
  <c r="G1480" i="1"/>
  <c r="G1481" i="1"/>
  <c r="G1482" i="1"/>
  <c r="G1483" i="1"/>
  <c r="G1484" i="1"/>
  <c r="G1485" i="1"/>
  <c r="G1486" i="1"/>
  <c r="G1487" i="1"/>
  <c r="G1488" i="1"/>
  <c r="G1489" i="1"/>
  <c r="G1490" i="1"/>
  <c r="G1491" i="1"/>
  <c r="G1492" i="1"/>
  <c r="G1493" i="1"/>
  <c r="G1494" i="1"/>
  <c r="G1495" i="1"/>
  <c r="G1496" i="1"/>
  <c r="G1497" i="1"/>
  <c r="G1498" i="1"/>
  <c r="G1499" i="1"/>
  <c r="G1500" i="1"/>
  <c r="G1501" i="1"/>
  <c r="G1502" i="1"/>
  <c r="G1503" i="1"/>
  <c r="G1504" i="1"/>
  <c r="G1505" i="1"/>
  <c r="G1506" i="1"/>
  <c r="G1507" i="1"/>
  <c r="G1508" i="1"/>
  <c r="G1509" i="1"/>
  <c r="G1510" i="1"/>
  <c r="G1511" i="1"/>
  <c r="G1512" i="1"/>
  <c r="G1513" i="1"/>
  <c r="G1514" i="1"/>
  <c r="G1515" i="1"/>
  <c r="G1516" i="1"/>
  <c r="G1517" i="1"/>
  <c r="G1518" i="1"/>
  <c r="G1519" i="1"/>
  <c r="G1520" i="1"/>
  <c r="G1521" i="1"/>
  <c r="G1522" i="1"/>
  <c r="G1523" i="1"/>
  <c r="G1524" i="1"/>
  <c r="G1525" i="1"/>
  <c r="G1526" i="1"/>
  <c r="G1527" i="1"/>
  <c r="G1528" i="1"/>
  <c r="G1529" i="1"/>
  <c r="G1530" i="1"/>
  <c r="G1531" i="1"/>
  <c r="G1532" i="1"/>
  <c r="G1533" i="1"/>
  <c r="G1534" i="1"/>
  <c r="G1535" i="1"/>
  <c r="G1536" i="1"/>
  <c r="G1537" i="1"/>
  <c r="G1538" i="1"/>
  <c r="G1539" i="1"/>
  <c r="G1540" i="1"/>
  <c r="G1541" i="1"/>
  <c r="G1542" i="1"/>
  <c r="G1543" i="1"/>
  <c r="G1544" i="1"/>
  <c r="G1545" i="1"/>
  <c r="G1546" i="1"/>
  <c r="G1547" i="1"/>
  <c r="G1548" i="1"/>
  <c r="G1549" i="1"/>
  <c r="G1550" i="1"/>
  <c r="G1551" i="1"/>
  <c r="G1552" i="1"/>
  <c r="G1553" i="1"/>
  <c r="G1554" i="1"/>
  <c r="G1555" i="1"/>
  <c r="G11" i="1"/>
  <c r="G1556" i="1"/>
  <c r="G1557" i="1"/>
  <c r="G1558" i="1"/>
  <c r="G1559" i="1"/>
  <c r="G1560" i="1"/>
  <c r="G1561" i="1"/>
  <c r="G1562" i="1"/>
  <c r="G1563" i="1"/>
  <c r="G1564" i="1"/>
  <c r="G1565" i="1"/>
  <c r="G1566" i="1"/>
  <c r="G1567" i="1"/>
  <c r="G1568" i="1"/>
  <c r="G1569" i="1"/>
  <c r="G1570" i="1"/>
  <c r="G1571" i="1"/>
  <c r="G1572" i="1"/>
  <c r="G1573" i="1"/>
  <c r="G1574" i="1"/>
  <c r="G1575" i="1"/>
  <c r="G1576" i="1"/>
  <c r="G1577" i="1"/>
  <c r="G1578" i="1"/>
  <c r="G12" i="1"/>
  <c r="G1579" i="1"/>
  <c r="G1580" i="1"/>
  <c r="G1581" i="1"/>
  <c r="G1582" i="1"/>
  <c r="G1583" i="1"/>
  <c r="G1584" i="1"/>
  <c r="G1585" i="1"/>
  <c r="G1586" i="1"/>
  <c r="G1587" i="1"/>
  <c r="G1588" i="1"/>
  <c r="G1589" i="1"/>
  <c r="G1590" i="1"/>
  <c r="G1591" i="1"/>
  <c r="G1592" i="1"/>
  <c r="G1593" i="1"/>
  <c r="G1594" i="1"/>
  <c r="G1595" i="1"/>
  <c r="G1596" i="1"/>
  <c r="G1597" i="1"/>
  <c r="G1598" i="1"/>
  <c r="G1599" i="1"/>
  <c r="G1600" i="1"/>
  <c r="G1601" i="1"/>
  <c r="G1602" i="1"/>
  <c r="G1603" i="1"/>
  <c r="G1604" i="1"/>
  <c r="G1605" i="1"/>
  <c r="G1606" i="1"/>
  <c r="G1607" i="1"/>
  <c r="G1608" i="1"/>
  <c r="G1609" i="1"/>
  <c r="G1610" i="1"/>
  <c r="G1611" i="1"/>
  <c r="G1612" i="1"/>
  <c r="G1613" i="1"/>
  <c r="G1614" i="1"/>
  <c r="G1615" i="1"/>
  <c r="G1616" i="1"/>
  <c r="G1617" i="1"/>
  <c r="G1618" i="1"/>
  <c r="G1619" i="1"/>
  <c r="G1620" i="1"/>
  <c r="G1621" i="1"/>
  <c r="G1622" i="1"/>
  <c r="G1623" i="1"/>
  <c r="G1624" i="1"/>
  <c r="G1625" i="1"/>
  <c r="G1626" i="1"/>
  <c r="G1627" i="1"/>
  <c r="G1628" i="1"/>
  <c r="G1629" i="1"/>
  <c r="G1630" i="1"/>
  <c r="G1631" i="1"/>
  <c r="G1632" i="1"/>
  <c r="G1633" i="1"/>
  <c r="G1634" i="1"/>
  <c r="G1635" i="1"/>
  <c r="G48" i="1"/>
  <c r="G1636" i="1"/>
  <c r="G1637" i="1"/>
  <c r="G1638" i="1"/>
  <c r="G1639" i="1"/>
  <c r="G1640" i="1"/>
  <c r="G1641" i="1"/>
  <c r="G1642" i="1"/>
  <c r="G1643" i="1"/>
  <c r="G1644" i="1"/>
  <c r="G1645" i="1"/>
  <c r="G1646" i="1"/>
  <c r="G1647" i="1"/>
  <c r="G1648" i="1"/>
  <c r="G1649" i="1"/>
  <c r="G1650" i="1"/>
  <c r="G1651" i="1"/>
  <c r="G1652" i="1"/>
  <c r="G1653" i="1"/>
  <c r="G1654" i="1"/>
  <c r="G1655" i="1"/>
  <c r="G1656" i="1"/>
  <c r="G13" i="1"/>
  <c r="G1657" i="1"/>
  <c r="G1658" i="1"/>
  <c r="G1659" i="1"/>
  <c r="G1660" i="1"/>
  <c r="G1661" i="1"/>
  <c r="G1662" i="1"/>
  <c r="G1663" i="1"/>
  <c r="G1664" i="1"/>
  <c r="G1665" i="1"/>
  <c r="G49" i="1"/>
  <c r="G1666" i="1"/>
  <c r="G1667" i="1"/>
  <c r="G1668" i="1"/>
  <c r="G1669" i="1"/>
  <c r="G1670" i="1"/>
  <c r="G1671" i="1"/>
  <c r="G1672" i="1"/>
  <c r="G1673" i="1"/>
  <c r="G1674" i="1"/>
  <c r="G1675" i="1"/>
  <c r="G1676" i="1"/>
  <c r="G1677" i="1"/>
  <c r="G1678" i="1"/>
  <c r="G1679" i="1"/>
  <c r="G1680" i="1"/>
  <c r="G1681" i="1"/>
  <c r="G1682" i="1"/>
  <c r="G1683" i="1"/>
  <c r="G1684" i="1"/>
  <c r="G1685" i="1"/>
  <c r="G50" i="1"/>
  <c r="G1686" i="1"/>
  <c r="G1687" i="1"/>
  <c r="G1688" i="1"/>
  <c r="G1689" i="1"/>
  <c r="G1690" i="1"/>
  <c r="G1691" i="1"/>
  <c r="G1692" i="1"/>
  <c r="G1693" i="1"/>
  <c r="G1694" i="1"/>
  <c r="G1695" i="1"/>
  <c r="G1696" i="1"/>
  <c r="G1697" i="1"/>
  <c r="G1698" i="1"/>
  <c r="G1699" i="1"/>
  <c r="G1700" i="1"/>
  <c r="G1701" i="1"/>
  <c r="G1702" i="1"/>
  <c r="G1703" i="1"/>
  <c r="G1704" i="1"/>
  <c r="G1705" i="1"/>
  <c r="G1706" i="1"/>
  <c r="G1707" i="1"/>
  <c r="G1708" i="1"/>
  <c r="G1709" i="1"/>
  <c r="G1710" i="1"/>
  <c r="G1711" i="1"/>
  <c r="G1712" i="1"/>
  <c r="G1713" i="1"/>
  <c r="G1714" i="1"/>
  <c r="G1715" i="1"/>
  <c r="G1716" i="1"/>
  <c r="G1717" i="1"/>
  <c r="G1718" i="1"/>
  <c r="G1719" i="1"/>
  <c r="G1720" i="1"/>
  <c r="G1721" i="1"/>
  <c r="G1722" i="1"/>
  <c r="G1723" i="1"/>
  <c r="G1724" i="1"/>
  <c r="G1725" i="1"/>
  <c r="G1726" i="1"/>
  <c r="G1727" i="1"/>
  <c r="G1728" i="1"/>
  <c r="G1729" i="1"/>
  <c r="G1730" i="1"/>
  <c r="G1731" i="1"/>
  <c r="G1732" i="1"/>
  <c r="G1733" i="1"/>
  <c r="G1734" i="1"/>
  <c r="G1735" i="1"/>
  <c r="G1736" i="1"/>
  <c r="G1737" i="1"/>
  <c r="G1738" i="1"/>
  <c r="G1739" i="1"/>
  <c r="G1740" i="1"/>
  <c r="G1741" i="1"/>
  <c r="G1742" i="1"/>
  <c r="G1743" i="1"/>
  <c r="G1744" i="1"/>
  <c r="G1745" i="1"/>
  <c r="G1746" i="1"/>
  <c r="G1747" i="1"/>
  <c r="G1748" i="1"/>
  <c r="G1749" i="1"/>
  <c r="G1750" i="1"/>
  <c r="G1751" i="1"/>
  <c r="G1752" i="1"/>
  <c r="G1753" i="1"/>
  <c r="G1754" i="1"/>
  <c r="G1755" i="1"/>
  <c r="G1756" i="1"/>
  <c r="G1757" i="1"/>
  <c r="G1758" i="1"/>
  <c r="G1759" i="1"/>
  <c r="G1760" i="1"/>
  <c r="G1761" i="1"/>
  <c r="G1762" i="1"/>
  <c r="G1763" i="1"/>
  <c r="G1764" i="1"/>
  <c r="G1765" i="1"/>
  <c r="G222" i="1"/>
  <c r="G223" i="1"/>
  <c r="G224" i="1"/>
  <c r="G225" i="1"/>
  <c r="G30" i="1"/>
  <c r="G226" i="1"/>
  <c r="G227" i="1"/>
  <c r="G228" i="1"/>
  <c r="G229" i="1"/>
  <c r="G230" i="1"/>
  <c r="G231" i="1"/>
  <c r="G232" i="1"/>
  <c r="G233" i="1"/>
  <c r="G234" i="1"/>
  <c r="G235" i="1"/>
  <c r="G236" i="1"/>
  <c r="G237" i="1"/>
  <c r="G238" i="1"/>
  <c r="G239" i="1"/>
  <c r="G240" i="1"/>
  <c r="G241" i="1"/>
  <c r="G242" i="1"/>
  <c r="G243" i="1"/>
  <c r="G244" i="1"/>
  <c r="G245" i="1"/>
  <c r="G246" i="1"/>
  <c r="G247" i="1"/>
  <c r="G248" i="1"/>
  <c r="G249" i="1"/>
  <c r="G250" i="1"/>
  <c r="G251" i="1"/>
  <c r="G252" i="1"/>
  <c r="G253" i="1"/>
  <c r="G254" i="1"/>
  <c r="G255" i="1"/>
  <c r="G256" i="1"/>
  <c r="G257" i="1"/>
  <c r="G258" i="1"/>
  <c r="G259" i="1"/>
  <c r="G260" i="1"/>
  <c r="G261" i="1"/>
  <c r="G262" i="1"/>
  <c r="G263" i="1"/>
  <c r="G264" i="1"/>
  <c r="G265" i="1"/>
  <c r="G266" i="1"/>
  <c r="G267" i="1"/>
  <c r="G268" i="1"/>
  <c r="G269" i="1"/>
  <c r="G270" i="1"/>
  <c r="G271" i="1"/>
  <c r="G272" i="1"/>
  <c r="G273" i="1"/>
  <c r="G274" i="1"/>
  <c r="G275" i="1"/>
  <c r="G276" i="1"/>
  <c r="G277" i="1"/>
  <c r="G278" i="1"/>
  <c r="G279" i="1"/>
  <c r="G280" i="1"/>
  <c r="G281" i="1"/>
  <c r="G282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5" i="1"/>
  <c r="G296" i="1"/>
  <c r="G297" i="1"/>
  <c r="G298" i="1"/>
  <c r="G299" i="1"/>
  <c r="G300" i="1"/>
  <c r="G301" i="1"/>
  <c r="G302" i="1"/>
  <c r="G303" i="1"/>
  <c r="G304" i="1"/>
  <c r="G305" i="1"/>
  <c r="G306" i="1"/>
  <c r="G307" i="1"/>
  <c r="G308" i="1"/>
  <c r="G309" i="1"/>
  <c r="G310" i="1"/>
  <c r="G311" i="1"/>
  <c r="G312" i="1"/>
  <c r="G313" i="1"/>
  <c r="G314" i="1"/>
  <c r="G315" i="1"/>
  <c r="G316" i="1"/>
  <c r="G317" i="1"/>
  <c r="G318" i="1"/>
  <c r="G319" i="1"/>
  <c r="G320" i="1"/>
  <c r="G321" i="1"/>
  <c r="G322" i="1"/>
  <c r="G323" i="1"/>
  <c r="G324" i="1"/>
  <c r="G325" i="1"/>
  <c r="G326" i="1"/>
  <c r="G327" i="1"/>
  <c r="G328" i="1"/>
  <c r="G329" i="1"/>
  <c r="G330" i="1"/>
  <c r="G331" i="1"/>
  <c r="G332" i="1"/>
  <c r="G333" i="1"/>
  <c r="G334" i="1"/>
  <c r="G335" i="1"/>
  <c r="G336" i="1"/>
  <c r="G337" i="1"/>
  <c r="G338" i="1"/>
  <c r="G339" i="1"/>
  <c r="G340" i="1"/>
  <c r="G341" i="1"/>
  <c r="G342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8" i="1"/>
  <c r="G359" i="1"/>
  <c r="G360" i="1"/>
  <c r="G361" i="1"/>
  <c r="G362" i="1"/>
  <c r="G363" i="1"/>
  <c r="G364" i="1"/>
  <c r="G365" i="1"/>
  <c r="G366" i="1"/>
  <c r="G367" i="1"/>
  <c r="G368" i="1"/>
  <c r="G369" i="1"/>
  <c r="G370" i="1"/>
  <c r="G371" i="1"/>
  <c r="G372" i="1"/>
  <c r="G373" i="1"/>
  <c r="G374" i="1"/>
  <c r="G375" i="1"/>
  <c r="G376" i="1"/>
  <c r="G377" i="1"/>
  <c r="G378" i="1"/>
  <c r="G379" i="1"/>
  <c r="G380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4" i="1"/>
  <c r="G395" i="1"/>
  <c r="G396" i="1"/>
  <c r="G397" i="1"/>
  <c r="G398" i="1"/>
  <c r="G399" i="1"/>
  <c r="G400" i="1"/>
  <c r="G401" i="1"/>
  <c r="G402" i="1"/>
  <c r="G403" i="1"/>
  <c r="G404" i="1"/>
  <c r="G405" i="1"/>
  <c r="G406" i="1"/>
  <c r="G407" i="1"/>
  <c r="G408" i="1"/>
  <c r="G409" i="1"/>
  <c r="G410" i="1"/>
  <c r="G411" i="1"/>
  <c r="G412" i="1"/>
  <c r="G413" i="1"/>
  <c r="G414" i="1"/>
  <c r="G415" i="1"/>
  <c r="G416" i="1"/>
  <c r="G417" i="1"/>
  <c r="G418" i="1"/>
  <c r="G8" i="1"/>
  <c r="G419" i="1"/>
  <c r="G420" i="1"/>
  <c r="G421" i="1"/>
  <c r="G422" i="1"/>
  <c r="G423" i="1"/>
  <c r="G424" i="1"/>
  <c r="G425" i="1"/>
  <c r="G426" i="1"/>
  <c r="G427" i="1"/>
  <c r="G428" i="1"/>
  <c r="G429" i="1"/>
  <c r="G430" i="1"/>
  <c r="G431" i="1"/>
  <c r="G432" i="1"/>
  <c r="G433" i="1"/>
  <c r="G434" i="1"/>
  <c r="G435" i="1"/>
  <c r="G436" i="1"/>
  <c r="G437" i="1"/>
  <c r="G438" i="1"/>
  <c r="G439" i="1"/>
  <c r="G440" i="1"/>
  <c r="G441" i="1"/>
  <c r="G442" i="1"/>
  <c r="G443" i="1"/>
  <c r="G444" i="1"/>
  <c r="G445" i="1"/>
  <c r="G446" i="1"/>
  <c r="G447" i="1"/>
  <c r="G448" i="1"/>
  <c r="G449" i="1"/>
  <c r="G450" i="1"/>
  <c r="G451" i="1"/>
  <c r="G452" i="1"/>
  <c r="G453" i="1"/>
  <c r="G454" i="1"/>
  <c r="G455" i="1"/>
  <c r="G456" i="1"/>
  <c r="G457" i="1"/>
  <c r="G458" i="1"/>
  <c r="G459" i="1"/>
  <c r="G460" i="1"/>
  <c r="G461" i="1"/>
  <c r="G462" i="1"/>
  <c r="G463" i="1"/>
  <c r="G464" i="1"/>
  <c r="G465" i="1"/>
  <c r="G466" i="1"/>
  <c r="G467" i="1"/>
  <c r="G468" i="1"/>
  <c r="G469" i="1"/>
  <c r="G470" i="1"/>
  <c r="G471" i="1"/>
  <c r="G472" i="1"/>
  <c r="G473" i="1"/>
  <c r="G474" i="1"/>
  <c r="G475" i="1"/>
  <c r="G476" i="1"/>
  <c r="G477" i="1"/>
  <c r="G478" i="1"/>
  <c r="G479" i="1"/>
  <c r="G480" i="1"/>
  <c r="G481" i="1"/>
  <c r="G482" i="1"/>
  <c r="G483" i="1"/>
  <c r="G484" i="1"/>
  <c r="G485" i="1"/>
  <c r="G486" i="1"/>
  <c r="G487" i="1"/>
  <c r="G488" i="1"/>
  <c r="G489" i="1"/>
  <c r="G490" i="1"/>
  <c r="G491" i="1"/>
  <c r="G492" i="1"/>
  <c r="G493" i="1"/>
  <c r="G494" i="1"/>
  <c r="G495" i="1"/>
  <c r="G496" i="1"/>
  <c r="G497" i="1"/>
  <c r="G498" i="1"/>
  <c r="G499" i="1"/>
  <c r="G500" i="1"/>
  <c r="G501" i="1"/>
  <c r="G502" i="1"/>
  <c r="G503" i="1"/>
  <c r="G504" i="1"/>
  <c r="G505" i="1"/>
  <c r="G506" i="1"/>
  <c r="G507" i="1"/>
  <c r="G508" i="1"/>
  <c r="G509" i="1"/>
  <c r="G510" i="1"/>
  <c r="G511" i="1"/>
  <c r="G512" i="1"/>
  <c r="G513" i="1"/>
  <c r="G514" i="1"/>
  <c r="G515" i="1"/>
  <c r="G516" i="1"/>
  <c r="G517" i="1"/>
  <c r="G518" i="1"/>
  <c r="G519" i="1"/>
  <c r="G520" i="1"/>
  <c r="G521" i="1"/>
  <c r="G522" i="1"/>
  <c r="G523" i="1"/>
  <c r="G524" i="1"/>
  <c r="G525" i="1"/>
  <c r="G526" i="1"/>
  <c r="G527" i="1"/>
  <c r="G528" i="1"/>
  <c r="G529" i="1"/>
  <c r="G530" i="1"/>
  <c r="G531" i="1"/>
  <c r="G532" i="1"/>
  <c r="G533" i="1"/>
  <c r="G534" i="1"/>
  <c r="G535" i="1"/>
  <c r="G536" i="1"/>
  <c r="G537" i="1"/>
  <c r="G538" i="1"/>
  <c r="G539" i="1"/>
  <c r="G540" i="1"/>
  <c r="G541" i="1"/>
  <c r="G542" i="1"/>
  <c r="G543" i="1"/>
  <c r="G544" i="1"/>
  <c r="G545" i="1"/>
  <c r="G546" i="1"/>
  <c r="G547" i="1"/>
  <c r="G548" i="1"/>
  <c r="G549" i="1"/>
  <c r="G550" i="1"/>
  <c r="G551" i="1"/>
  <c r="G552" i="1"/>
  <c r="G553" i="1"/>
  <c r="G554" i="1"/>
  <c r="G555" i="1"/>
  <c r="G556" i="1"/>
  <c r="G9" i="1"/>
  <c r="G557" i="1"/>
  <c r="G558" i="1"/>
  <c r="G559" i="1"/>
  <c r="G560" i="1"/>
  <c r="G10" i="1"/>
  <c r="G561" i="1"/>
  <c r="G562" i="1"/>
  <c r="G563" i="1"/>
  <c r="G564" i="1"/>
  <c r="G565" i="1"/>
  <c r="G566" i="1"/>
  <c r="G567" i="1"/>
  <c r="G568" i="1"/>
  <c r="G569" i="1"/>
  <c r="G570" i="1"/>
  <c r="G571" i="1"/>
  <c r="G572" i="1"/>
  <c r="G573" i="1"/>
  <c r="G574" i="1"/>
  <c r="G575" i="1"/>
  <c r="G576" i="1"/>
  <c r="G577" i="1"/>
  <c r="G578" i="1"/>
  <c r="G579" i="1"/>
  <c r="G580" i="1"/>
  <c r="G581" i="1"/>
  <c r="G582" i="1"/>
  <c r="G583" i="1"/>
  <c r="G584" i="1"/>
  <c r="G585" i="1"/>
  <c r="G586" i="1"/>
  <c r="G587" i="1"/>
  <c r="G588" i="1"/>
  <c r="G589" i="1"/>
  <c r="G590" i="1"/>
  <c r="G591" i="1"/>
  <c r="G592" i="1"/>
  <c r="G219" i="1"/>
  <c r="G220" i="1"/>
  <c r="G33" i="1"/>
  <c r="G34" i="1"/>
  <c r="G35" i="1"/>
  <c r="G36" i="1"/>
  <c r="G37" i="1"/>
  <c r="G221" i="1"/>
  <c r="G123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G140" i="1"/>
  <c r="G141" i="1"/>
  <c r="G142" i="1"/>
  <c r="G143" i="1"/>
  <c r="G144" i="1"/>
  <c r="G145" i="1"/>
  <c r="G146" i="1"/>
  <c r="G147" i="1"/>
  <c r="G148" i="1"/>
  <c r="G149" i="1"/>
  <c r="G150" i="1"/>
  <c r="G151" i="1"/>
  <c r="G152" i="1"/>
  <c r="G153" i="1"/>
  <c r="G154" i="1"/>
  <c r="G155" i="1"/>
  <c r="G156" i="1"/>
  <c r="G157" i="1"/>
  <c r="G158" i="1"/>
  <c r="G159" i="1"/>
  <c r="G160" i="1"/>
  <c r="G161" i="1"/>
  <c r="G162" i="1"/>
  <c r="G163" i="1"/>
  <c r="G164" i="1"/>
  <c r="G165" i="1"/>
  <c r="G166" i="1"/>
  <c r="G167" i="1"/>
  <c r="G168" i="1"/>
  <c r="G169" i="1"/>
  <c r="G170" i="1"/>
  <c r="G171" i="1"/>
  <c r="G172" i="1"/>
  <c r="G173" i="1"/>
  <c r="G174" i="1"/>
  <c r="G175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1" i="1"/>
  <c r="G212" i="1"/>
  <c r="G213" i="1"/>
  <c r="G214" i="1"/>
  <c r="G215" i="1"/>
  <c r="G216" i="1"/>
  <c r="G217" i="1"/>
  <c r="G218" i="1"/>
  <c r="G1770" i="1"/>
</calcChain>
</file>

<file path=xl/sharedStrings.xml><?xml version="1.0" encoding="utf-8"?>
<sst xmlns="http://schemas.openxmlformats.org/spreadsheetml/2006/main" count="4314" uniqueCount="13">
  <si>
    <t>C</t>
  </si>
  <si>
    <t>E</t>
  </si>
  <si>
    <t>O</t>
  </si>
  <si>
    <t>Tipo identificación</t>
  </si>
  <si>
    <t>Número de identificación</t>
  </si>
  <si>
    <t>Saldo a fecha</t>
  </si>
  <si>
    <t>Valor Aporte/Contribución Mensual</t>
  </si>
  <si>
    <t>Aporte/Contribución Ordinario</t>
  </si>
  <si>
    <t>ValorRevalorizacion</t>
  </si>
  <si>
    <t>Monto Promedio</t>
  </si>
  <si>
    <t>UltimaFecha</t>
  </si>
  <si>
    <t>SALARIO</t>
  </si>
  <si>
    <t>Mora aportes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</si>
</sst>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43" formatCode="_-* #,##0.00_-;\-* #,##0.00_-;_-* &quot;-&quot;??_-;_-@_-"/>
    <numFmt numFmtId="166" formatCode="_-&quot;$&quot;\ * #,##0_-;\-&quot;$&quot;\ * #,##0_-;_-&quot;$&quot;\ * &quot;-&quot;??_-;_-@_-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7">
    <xf numFmtId="0" fontId="0" fillId="0" borderId="0" xfId="0"/>
    <xf numFmtId="3" fontId="0" fillId="0" borderId="0" xfId="0" applyNumberFormat="1"/>
    <xf numFmtId="14" fontId="0" fillId="0" borderId="0" xfId="0" applyNumberFormat="1"/>
    <xf numFmtId="0" fontId="0" fillId="0" borderId="0" xfId="0" applyAlignment="1">
      <alignment horizontal="center" vertical="center" wrapText="1"/>
    </xf>
    <xf numFmtId="166" fontId="0" fillId="0" borderId="0" xfId="43" applyNumberFormat="1" applyFont="1"/>
    <xf numFmtId="14" fontId="0" fillId="0" borderId="0" xfId="0" applyNumberFormat="1" applyAlignment="1">
      <alignment horizontal="center" vertical="center" wrapText="1"/>
    </xf>
    <xf numFmtId="43" fontId="0" fillId="0" borderId="0" xfId="42" applyFont="1"/>
  </cellXfs>
  <cellStyles count="44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Moneda" xfId="43" builtinId="4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305"/>
  <sheetViews>
    <sheetView tabSelected="1" topLeftCell="A4269" workbookViewId="0">
      <selection activeCell="C2" sqref="C2"/>
    </sheetView>
  </sheetViews>
  <sheetFormatPr baseColWidth="10" defaultRowHeight="15" x14ac:dyDescent="0.25"/>
  <cols>
    <col min="7" max="7" width="13" bestFit="1" customWidth="1"/>
    <col min="9" max="9" width="17.42578125" bestFit="1" customWidth="1"/>
  </cols>
  <sheetData>
    <row r="1" spans="1:11" s="3" customFormat="1" ht="60" x14ac:dyDescent="0.25">
      <c r="A1" s="3" t="s">
        <v>3</v>
      </c>
      <c r="B1" s="3" t="s">
        <v>4</v>
      </c>
      <c r="C1" s="3" t="s">
        <v>12</v>
      </c>
      <c r="D1" s="3" t="s">
        <v>5</v>
      </c>
      <c r="E1" s="3" t="s">
        <v>6</v>
      </c>
      <c r="F1" s="3" t="s">
        <v>7</v>
      </c>
      <c r="G1" s="3" t="s">
        <v>11</v>
      </c>
      <c r="H1" s="3" t="s">
        <v>8</v>
      </c>
      <c r="I1" s="3" t="s">
        <v>9</v>
      </c>
      <c r="J1" s="3" t="s">
        <v>10</v>
      </c>
      <c r="K1" s="5">
        <v>44530</v>
      </c>
    </row>
    <row r="2" spans="1:11" x14ac:dyDescent="0.25">
      <c r="A2" t="s">
        <v>0</v>
      </c>
      <c r="B2">
        <v>66864046</v>
      </c>
      <c r="C2" s="6">
        <f>+$K$1-J2</f>
        <v>351</v>
      </c>
      <c r="D2">
        <v>138252</v>
      </c>
      <c r="E2">
        <v>19079</v>
      </c>
      <c r="F2">
        <v>138252</v>
      </c>
      <c r="G2" s="4">
        <f>+E2/2*100</f>
        <v>953950</v>
      </c>
      <c r="H2">
        <v>0</v>
      </c>
      <c r="I2">
        <v>138252</v>
      </c>
      <c r="J2" s="2">
        <v>44179</v>
      </c>
    </row>
    <row r="3" spans="1:11" x14ac:dyDescent="0.25">
      <c r="A3" t="s">
        <v>0</v>
      </c>
      <c r="B3">
        <v>24888844</v>
      </c>
      <c r="C3" s="6">
        <f>+$K$1-J3</f>
        <v>260</v>
      </c>
      <c r="D3">
        <v>19079</v>
      </c>
      <c r="E3">
        <v>19079</v>
      </c>
      <c r="F3">
        <v>19079</v>
      </c>
      <c r="G3" s="4">
        <f>+E3/2*100</f>
        <v>953950</v>
      </c>
      <c r="H3">
        <v>0</v>
      </c>
      <c r="I3" s="1">
        <v>33759361976</v>
      </c>
      <c r="J3" s="2">
        <v>44270</v>
      </c>
    </row>
    <row r="4" spans="1:11" x14ac:dyDescent="0.25">
      <c r="A4" t="s">
        <v>0</v>
      </c>
      <c r="B4">
        <v>20204226</v>
      </c>
      <c r="C4" s="6">
        <f>+$K$1-J4</f>
        <v>209</v>
      </c>
      <c r="D4">
        <v>498799</v>
      </c>
      <c r="E4">
        <v>19079</v>
      </c>
      <c r="F4">
        <v>498799</v>
      </c>
      <c r="G4" s="4">
        <f>+E4/2*100</f>
        <v>953950</v>
      </c>
      <c r="H4">
        <v>0</v>
      </c>
      <c r="I4" s="1">
        <v>497803155688</v>
      </c>
      <c r="J4" s="2">
        <v>44321</v>
      </c>
    </row>
    <row r="5" spans="1:11" x14ac:dyDescent="0.25">
      <c r="A5" t="s">
        <v>0</v>
      </c>
      <c r="B5">
        <v>28620226</v>
      </c>
      <c r="C5" s="6">
        <f>+$K$1-J5</f>
        <v>123</v>
      </c>
      <c r="D5">
        <v>150697</v>
      </c>
      <c r="E5">
        <v>19079</v>
      </c>
      <c r="F5">
        <v>150697</v>
      </c>
      <c r="G5" s="4">
        <f>+E5/2*100</f>
        <v>953950</v>
      </c>
      <c r="H5">
        <v>0</v>
      </c>
      <c r="I5">
        <v>122078.5</v>
      </c>
      <c r="J5" s="2">
        <v>44407</v>
      </c>
    </row>
    <row r="6" spans="1:11" x14ac:dyDescent="0.25">
      <c r="A6" t="s">
        <v>0</v>
      </c>
      <c r="B6">
        <v>46626680</v>
      </c>
      <c r="C6" s="6">
        <f>+$K$1-J6</f>
        <v>61</v>
      </c>
      <c r="D6">
        <v>1100041</v>
      </c>
      <c r="E6">
        <v>19079</v>
      </c>
      <c r="F6">
        <v>1100041</v>
      </c>
      <c r="G6" s="4">
        <f>+E6/2*100</f>
        <v>953950</v>
      </c>
      <c r="H6">
        <v>0</v>
      </c>
      <c r="I6" s="1">
        <v>1023268017964</v>
      </c>
      <c r="J6" s="2">
        <v>44469</v>
      </c>
    </row>
    <row r="7" spans="1:11" x14ac:dyDescent="0.25">
      <c r="A7" t="s">
        <v>0</v>
      </c>
      <c r="B7">
        <v>2006044848</v>
      </c>
      <c r="C7" s="6">
        <f>+$K$1-J7</f>
        <v>61</v>
      </c>
      <c r="D7">
        <v>732355</v>
      </c>
      <c r="E7">
        <v>19079</v>
      </c>
      <c r="F7">
        <v>732355</v>
      </c>
      <c r="G7" s="4">
        <f>+E7/2*100</f>
        <v>953950</v>
      </c>
      <c r="H7">
        <v>0</v>
      </c>
      <c r="I7" s="1">
        <v>655010790419</v>
      </c>
      <c r="J7" s="2">
        <v>44469</v>
      </c>
    </row>
    <row r="8" spans="1:11" x14ac:dyDescent="0.25">
      <c r="A8" t="s">
        <v>0</v>
      </c>
      <c r="B8">
        <v>4044084</v>
      </c>
      <c r="C8" s="6">
        <f>+$K$1-J8</f>
        <v>32</v>
      </c>
      <c r="D8">
        <v>3148192</v>
      </c>
      <c r="E8">
        <v>57237</v>
      </c>
      <c r="F8">
        <v>3148192</v>
      </c>
      <c r="G8" s="4">
        <f>+E8/2*100</f>
        <v>2861850</v>
      </c>
      <c r="H8">
        <v>0</v>
      </c>
      <c r="I8" s="1">
        <v>2866291206586</v>
      </c>
      <c r="J8" s="2">
        <v>44498</v>
      </c>
    </row>
    <row r="9" spans="1:11" x14ac:dyDescent="0.25">
      <c r="A9" t="s">
        <v>0</v>
      </c>
      <c r="B9">
        <v>2240624464</v>
      </c>
      <c r="C9" s="6">
        <f>+$K$1-J9</f>
        <v>32</v>
      </c>
      <c r="D9">
        <v>3088436</v>
      </c>
      <c r="E9">
        <v>57237</v>
      </c>
      <c r="F9">
        <v>3088436</v>
      </c>
      <c r="G9" s="4">
        <f>+E9/2*100</f>
        <v>2861850</v>
      </c>
      <c r="H9">
        <v>0</v>
      </c>
      <c r="I9" s="1">
        <v>2806535206586</v>
      </c>
      <c r="J9" s="2">
        <v>44498</v>
      </c>
    </row>
    <row r="10" spans="1:11" x14ac:dyDescent="0.25">
      <c r="A10" t="s">
        <v>0</v>
      </c>
      <c r="B10">
        <v>2240668624</v>
      </c>
      <c r="C10" s="6">
        <f>+$K$1-J10</f>
        <v>32</v>
      </c>
      <c r="D10">
        <v>9054907</v>
      </c>
      <c r="E10">
        <v>57237</v>
      </c>
      <c r="F10">
        <v>9054907</v>
      </c>
      <c r="G10" s="4">
        <f>+E10/2*100</f>
        <v>2861850</v>
      </c>
      <c r="H10">
        <v>0</v>
      </c>
      <c r="I10" s="1">
        <v>8773006206586</v>
      </c>
      <c r="J10" s="2">
        <v>44498</v>
      </c>
    </row>
    <row r="11" spans="1:11" x14ac:dyDescent="0.25">
      <c r="A11" t="s">
        <v>0</v>
      </c>
      <c r="B11">
        <v>2224626264</v>
      </c>
      <c r="C11" s="6">
        <f>+$K$1-J11</f>
        <v>32</v>
      </c>
      <c r="D11">
        <v>2510050</v>
      </c>
      <c r="E11">
        <v>38158</v>
      </c>
      <c r="F11">
        <v>2510050</v>
      </c>
      <c r="G11" s="4">
        <f>+E11/2*100</f>
        <v>1907900</v>
      </c>
      <c r="H11">
        <v>0</v>
      </c>
      <c r="I11" s="1">
        <v>2322116137724</v>
      </c>
      <c r="J11" s="2">
        <v>44498</v>
      </c>
    </row>
    <row r="12" spans="1:11" x14ac:dyDescent="0.25">
      <c r="A12" t="s">
        <v>0</v>
      </c>
      <c r="B12">
        <v>2224628806</v>
      </c>
      <c r="C12" s="6">
        <f>+$K$1-J12</f>
        <v>32</v>
      </c>
      <c r="D12">
        <v>1835186</v>
      </c>
      <c r="E12">
        <v>38158</v>
      </c>
      <c r="F12">
        <v>1835186</v>
      </c>
      <c r="G12" s="4">
        <f>+E12/2*100</f>
        <v>1907900</v>
      </c>
      <c r="H12">
        <v>0</v>
      </c>
      <c r="I12" s="1">
        <v>1647252137724</v>
      </c>
      <c r="J12" s="2">
        <v>44498</v>
      </c>
    </row>
    <row r="13" spans="1:11" x14ac:dyDescent="0.25">
      <c r="A13" t="s">
        <v>0</v>
      </c>
      <c r="B13">
        <v>2226088606</v>
      </c>
      <c r="C13" s="6">
        <f>+$K$1-J13</f>
        <v>32</v>
      </c>
      <c r="D13">
        <v>381580</v>
      </c>
      <c r="E13">
        <v>38158</v>
      </c>
      <c r="F13">
        <v>381580</v>
      </c>
      <c r="G13" s="4">
        <f>+E13/2*100</f>
        <v>1907900</v>
      </c>
      <c r="H13">
        <v>0</v>
      </c>
      <c r="I13" s="1">
        <v>193646137724</v>
      </c>
      <c r="J13" s="2">
        <v>44498</v>
      </c>
    </row>
    <row r="14" spans="1:11" x14ac:dyDescent="0.25">
      <c r="A14" t="s">
        <v>0</v>
      </c>
      <c r="B14">
        <v>26806044</v>
      </c>
      <c r="C14" s="6">
        <f>+$K$1-J14</f>
        <v>32</v>
      </c>
      <c r="D14">
        <v>791024</v>
      </c>
      <c r="E14">
        <v>19079</v>
      </c>
      <c r="F14">
        <v>791024</v>
      </c>
      <c r="G14" s="4">
        <f>+E14/2*100</f>
        <v>953950</v>
      </c>
      <c r="H14">
        <v>0</v>
      </c>
      <c r="I14" s="1">
        <v>693629703592</v>
      </c>
      <c r="J14" s="2">
        <v>44498</v>
      </c>
    </row>
    <row r="15" spans="1:11" x14ac:dyDescent="0.25">
      <c r="A15" t="s">
        <v>0</v>
      </c>
      <c r="B15">
        <v>20462846</v>
      </c>
      <c r="C15" s="6">
        <f>+$K$1-J15</f>
        <v>32</v>
      </c>
      <c r="D15">
        <v>516588</v>
      </c>
      <c r="E15">
        <v>19079</v>
      </c>
      <c r="F15">
        <v>516588</v>
      </c>
      <c r="G15" s="4">
        <f>+E15/2*100</f>
        <v>953950</v>
      </c>
      <c r="H15">
        <v>0</v>
      </c>
      <c r="I15" s="1">
        <v>413995532934</v>
      </c>
      <c r="J15" s="2">
        <v>44498</v>
      </c>
    </row>
    <row r="16" spans="1:11" x14ac:dyDescent="0.25">
      <c r="A16" t="s">
        <v>0</v>
      </c>
      <c r="B16">
        <v>48664446</v>
      </c>
      <c r="C16" s="6">
        <f>+$K$1-J16</f>
        <v>32</v>
      </c>
      <c r="D16">
        <v>379078</v>
      </c>
      <c r="E16">
        <v>19079</v>
      </c>
      <c r="F16">
        <v>379078</v>
      </c>
      <c r="G16" s="4">
        <f>+E16/2*100</f>
        <v>953950</v>
      </c>
      <c r="H16">
        <v>0</v>
      </c>
      <c r="I16" s="1">
        <v>285111068862</v>
      </c>
      <c r="J16" s="2">
        <v>44498</v>
      </c>
    </row>
    <row r="17" spans="1:10" x14ac:dyDescent="0.25">
      <c r="A17" t="s">
        <v>0</v>
      </c>
      <c r="B17">
        <v>80262808</v>
      </c>
      <c r="C17" s="6">
        <f>+$K$1-J17</f>
        <v>32</v>
      </c>
      <c r="D17">
        <v>575594</v>
      </c>
      <c r="E17">
        <v>19079</v>
      </c>
      <c r="F17">
        <v>575594</v>
      </c>
      <c r="G17" s="4">
        <f>+E17/2*100</f>
        <v>953950</v>
      </c>
      <c r="H17">
        <v>0</v>
      </c>
      <c r="I17" s="1">
        <v>481627068862</v>
      </c>
      <c r="J17" s="2">
        <v>44498</v>
      </c>
    </row>
    <row r="18" spans="1:10" x14ac:dyDescent="0.25">
      <c r="A18" t="s">
        <v>0</v>
      </c>
      <c r="B18">
        <v>2222068040</v>
      </c>
      <c r="C18" s="6">
        <f>+$K$1-J18</f>
        <v>32</v>
      </c>
      <c r="D18">
        <v>57237</v>
      </c>
      <c r="E18">
        <v>19079</v>
      </c>
      <c r="F18">
        <v>57237</v>
      </c>
      <c r="G18" s="4">
        <f>+E18/2*100</f>
        <v>953950</v>
      </c>
      <c r="H18">
        <v>0</v>
      </c>
      <c r="I18" s="1">
        <v>10739077844</v>
      </c>
      <c r="J18" s="2">
        <v>44498</v>
      </c>
    </row>
    <row r="19" spans="1:10" x14ac:dyDescent="0.25">
      <c r="A19" t="s">
        <v>0</v>
      </c>
      <c r="B19">
        <v>2224648242</v>
      </c>
      <c r="C19" s="6">
        <f>+$K$1-J19</f>
        <v>32</v>
      </c>
      <c r="D19">
        <v>319828</v>
      </c>
      <c r="E19">
        <v>19079</v>
      </c>
      <c r="F19">
        <v>319828</v>
      </c>
      <c r="G19" s="4">
        <f>+E19/2*100</f>
        <v>953950</v>
      </c>
      <c r="H19">
        <v>0</v>
      </c>
      <c r="I19" s="1">
        <v>225861068862</v>
      </c>
      <c r="J19" s="2">
        <v>44498</v>
      </c>
    </row>
    <row r="20" spans="1:10" x14ac:dyDescent="0.25">
      <c r="A20" t="s">
        <v>0</v>
      </c>
      <c r="B20">
        <v>2224400806</v>
      </c>
      <c r="C20" s="6">
        <f>+$K$1-J20</f>
        <v>32</v>
      </c>
      <c r="D20">
        <v>661928</v>
      </c>
      <c r="E20">
        <v>19079</v>
      </c>
      <c r="F20">
        <v>661928</v>
      </c>
      <c r="G20" s="4">
        <f>+E20/2*100</f>
        <v>953950</v>
      </c>
      <c r="H20">
        <v>0</v>
      </c>
      <c r="I20" s="1">
        <v>567961068862</v>
      </c>
      <c r="J20" s="2">
        <v>44498</v>
      </c>
    </row>
    <row r="21" spans="1:10" x14ac:dyDescent="0.25">
      <c r="A21" t="s">
        <v>0</v>
      </c>
      <c r="B21">
        <v>2242802042</v>
      </c>
      <c r="C21" s="6">
        <f>+$K$1-J21</f>
        <v>32</v>
      </c>
      <c r="D21">
        <v>410774</v>
      </c>
      <c r="E21">
        <v>19079</v>
      </c>
      <c r="F21">
        <v>410774</v>
      </c>
      <c r="G21" s="4">
        <f>+E21/2*100</f>
        <v>953950</v>
      </c>
      <c r="H21">
        <v>0</v>
      </c>
      <c r="I21" s="1">
        <v>316807068862</v>
      </c>
      <c r="J21" s="2">
        <v>44498</v>
      </c>
    </row>
    <row r="22" spans="1:10" x14ac:dyDescent="0.25">
      <c r="A22" t="s">
        <v>0</v>
      </c>
      <c r="B22">
        <v>24664640</v>
      </c>
      <c r="C22" s="6">
        <f>+$K$1-J22</f>
        <v>31</v>
      </c>
      <c r="D22">
        <v>747988</v>
      </c>
      <c r="E22">
        <v>38158</v>
      </c>
      <c r="F22">
        <v>747988</v>
      </c>
      <c r="G22" s="4">
        <f>+E22/2*100</f>
        <v>1907900</v>
      </c>
      <c r="H22">
        <v>0</v>
      </c>
      <c r="I22" s="1">
        <v>559939892215</v>
      </c>
      <c r="J22" s="2">
        <v>44499</v>
      </c>
    </row>
    <row r="23" spans="1:10" x14ac:dyDescent="0.25">
      <c r="A23" t="s">
        <v>0</v>
      </c>
      <c r="B23">
        <v>2062444804</v>
      </c>
      <c r="C23" s="6">
        <f>+$K$1-J23</f>
        <v>31</v>
      </c>
      <c r="D23">
        <v>38158</v>
      </c>
      <c r="E23">
        <v>38158</v>
      </c>
      <c r="F23">
        <v>38158</v>
      </c>
      <c r="G23" s="4">
        <f>+E23/2*100</f>
        <v>1907900</v>
      </c>
      <c r="H23">
        <v>0</v>
      </c>
      <c r="I23" s="1">
        <v>3655856287</v>
      </c>
      <c r="J23" s="2">
        <v>44499</v>
      </c>
    </row>
    <row r="24" spans="1:10" x14ac:dyDescent="0.25">
      <c r="A24" t="s">
        <v>0</v>
      </c>
      <c r="B24">
        <v>2008864684</v>
      </c>
      <c r="C24" s="6">
        <f>+$K$1-J24</f>
        <v>31</v>
      </c>
      <c r="D24">
        <v>267106</v>
      </c>
      <c r="E24">
        <v>38158</v>
      </c>
      <c r="F24">
        <v>267106</v>
      </c>
      <c r="G24" s="4">
        <f>+E24/2*100</f>
        <v>1907900</v>
      </c>
      <c r="H24">
        <v>0</v>
      </c>
      <c r="I24" s="1">
        <v>9870811976</v>
      </c>
      <c r="J24" s="2">
        <v>44499</v>
      </c>
    </row>
    <row r="25" spans="1:10" x14ac:dyDescent="0.25">
      <c r="A25" t="s">
        <v>0</v>
      </c>
      <c r="B25">
        <v>28448826</v>
      </c>
      <c r="C25" s="6">
        <f>+$K$1-J25</f>
        <v>31</v>
      </c>
      <c r="D25">
        <v>133553</v>
      </c>
      <c r="E25">
        <v>19079</v>
      </c>
      <c r="F25">
        <v>133553</v>
      </c>
      <c r="G25" s="4">
        <f>+E25/2*100</f>
        <v>953950</v>
      </c>
      <c r="H25">
        <v>0</v>
      </c>
      <c r="I25" s="1">
        <v>4935405988</v>
      </c>
      <c r="J25" s="2">
        <v>44499</v>
      </c>
    </row>
    <row r="26" spans="1:10" x14ac:dyDescent="0.25">
      <c r="A26" t="s">
        <v>0</v>
      </c>
      <c r="B26">
        <v>48666640</v>
      </c>
      <c r="C26" s="6">
        <f>+$K$1-J26</f>
        <v>31</v>
      </c>
      <c r="D26">
        <v>484194</v>
      </c>
      <c r="E26">
        <v>19079</v>
      </c>
      <c r="F26">
        <v>484194</v>
      </c>
      <c r="G26" s="4">
        <f>+E26/2*100</f>
        <v>953950</v>
      </c>
      <c r="H26">
        <v>0</v>
      </c>
      <c r="I26" s="1">
        <v>390169946107</v>
      </c>
      <c r="J26" s="2">
        <v>44499</v>
      </c>
    </row>
    <row r="27" spans="1:10" x14ac:dyDescent="0.25">
      <c r="A27" t="s">
        <v>0</v>
      </c>
      <c r="B27">
        <v>2200880426</v>
      </c>
      <c r="C27" s="6">
        <f>+$K$1-J27</f>
        <v>31</v>
      </c>
      <c r="D27">
        <v>139409</v>
      </c>
      <c r="E27">
        <v>19079</v>
      </c>
      <c r="F27">
        <v>139409</v>
      </c>
      <c r="G27" s="4">
        <f>+E27/2*100</f>
        <v>953950</v>
      </c>
      <c r="H27">
        <v>0</v>
      </c>
      <c r="I27" s="1">
        <v>60425700598</v>
      </c>
      <c r="J27" s="2">
        <v>44499</v>
      </c>
    </row>
    <row r="28" spans="1:10" x14ac:dyDescent="0.25">
      <c r="A28" t="s">
        <v>0</v>
      </c>
      <c r="B28">
        <v>2220048242</v>
      </c>
      <c r="C28" s="6">
        <f>+$K$1-J28</f>
        <v>31</v>
      </c>
      <c r="D28">
        <v>38158</v>
      </c>
      <c r="E28">
        <v>19079</v>
      </c>
      <c r="F28">
        <v>38158</v>
      </c>
      <c r="G28" s="4">
        <f>+E28/2*100</f>
        <v>953950</v>
      </c>
      <c r="H28">
        <v>0</v>
      </c>
      <c r="I28" s="1">
        <v>5369538922</v>
      </c>
      <c r="J28" s="2">
        <v>44499</v>
      </c>
    </row>
    <row r="29" spans="1:10" x14ac:dyDescent="0.25">
      <c r="A29" t="s">
        <v>0</v>
      </c>
      <c r="B29">
        <v>2228666062</v>
      </c>
      <c r="C29" s="6">
        <f>+$K$1-J29</f>
        <v>31</v>
      </c>
      <c r="D29">
        <v>171711</v>
      </c>
      <c r="E29">
        <v>19079</v>
      </c>
      <c r="F29">
        <v>171711</v>
      </c>
      <c r="G29" s="4">
        <f>+E29/2*100</f>
        <v>953950</v>
      </c>
      <c r="H29">
        <v>0</v>
      </c>
      <c r="I29" s="1">
        <v>79286383233</v>
      </c>
      <c r="J29" s="2">
        <v>44499</v>
      </c>
    </row>
    <row r="30" spans="1:10" x14ac:dyDescent="0.25">
      <c r="A30" t="s">
        <v>0</v>
      </c>
      <c r="B30">
        <v>4826244</v>
      </c>
      <c r="C30" s="6">
        <f>+$K$1-J30</f>
        <v>26</v>
      </c>
      <c r="D30">
        <v>1158482</v>
      </c>
      <c r="E30">
        <v>57237</v>
      </c>
      <c r="F30">
        <v>1158482</v>
      </c>
      <c r="G30" s="4">
        <f>+E30/2*100</f>
        <v>2861850</v>
      </c>
      <c r="H30">
        <v>0</v>
      </c>
      <c r="I30" s="1">
        <v>860137730538</v>
      </c>
      <c r="J30" s="2">
        <v>44504</v>
      </c>
    </row>
    <row r="31" spans="1:10" x14ac:dyDescent="0.25">
      <c r="A31" t="s">
        <v>0</v>
      </c>
      <c r="B31">
        <v>44820262</v>
      </c>
      <c r="C31" s="6">
        <f>+$K$1-J31</f>
        <v>22</v>
      </c>
      <c r="D31">
        <v>650748</v>
      </c>
      <c r="E31">
        <v>19079</v>
      </c>
      <c r="F31">
        <v>650748</v>
      </c>
      <c r="G31" s="4">
        <f>+E31/2*100</f>
        <v>953950</v>
      </c>
      <c r="H31">
        <v>0</v>
      </c>
      <c r="I31" s="1">
        <v>547184446107</v>
      </c>
      <c r="J31" s="2">
        <v>44508</v>
      </c>
    </row>
    <row r="32" spans="1:10" x14ac:dyDescent="0.25">
      <c r="A32" t="s">
        <v>0</v>
      </c>
      <c r="B32">
        <v>6202866</v>
      </c>
      <c r="C32" s="6">
        <f>+$K$1-J32</f>
        <v>13</v>
      </c>
      <c r="D32">
        <v>754558</v>
      </c>
      <c r="E32">
        <v>19080</v>
      </c>
      <c r="F32">
        <v>754558</v>
      </c>
      <c r="G32" s="4">
        <f>+E32/2*100</f>
        <v>954000</v>
      </c>
      <c r="H32">
        <v>0</v>
      </c>
      <c r="I32" s="1">
        <v>654959257485</v>
      </c>
      <c r="J32" s="2">
        <v>44517</v>
      </c>
    </row>
    <row r="33" spans="1:10" x14ac:dyDescent="0.25">
      <c r="A33" t="s">
        <v>0</v>
      </c>
      <c r="B33">
        <v>66842404</v>
      </c>
      <c r="C33" s="6">
        <f>+$K$1-J33</f>
        <v>4</v>
      </c>
      <c r="D33">
        <v>1646146</v>
      </c>
      <c r="E33">
        <v>57238</v>
      </c>
      <c r="F33">
        <v>1646146</v>
      </c>
      <c r="G33" s="4">
        <f>+E33/2*100</f>
        <v>2861900</v>
      </c>
      <c r="H33">
        <v>0</v>
      </c>
      <c r="I33" s="1">
        <v>1319169640718</v>
      </c>
      <c r="J33" s="2">
        <v>44526</v>
      </c>
    </row>
    <row r="34" spans="1:10" x14ac:dyDescent="0.25">
      <c r="A34" t="s">
        <v>0</v>
      </c>
      <c r="B34">
        <v>82002000</v>
      </c>
      <c r="C34" s="6">
        <f>+$K$1-J34</f>
        <v>4</v>
      </c>
      <c r="D34">
        <v>286190</v>
      </c>
      <c r="E34">
        <v>57238</v>
      </c>
      <c r="F34">
        <v>286190</v>
      </c>
      <c r="G34" s="4">
        <f>+E34/2*100</f>
        <v>2861900</v>
      </c>
      <c r="H34">
        <v>0</v>
      </c>
      <c r="I34" s="1">
        <v>59637197604</v>
      </c>
      <c r="J34" s="2">
        <v>44526</v>
      </c>
    </row>
    <row r="35" spans="1:10" x14ac:dyDescent="0.25">
      <c r="A35" t="s">
        <v>0</v>
      </c>
      <c r="B35">
        <v>2244024848</v>
      </c>
      <c r="C35" s="6">
        <f>+$K$1-J35</f>
        <v>4</v>
      </c>
      <c r="D35">
        <v>171714</v>
      </c>
      <c r="E35">
        <v>57238</v>
      </c>
      <c r="F35">
        <v>171714</v>
      </c>
      <c r="G35" s="4">
        <f>+E35/2*100</f>
        <v>2861900</v>
      </c>
      <c r="H35">
        <v>0</v>
      </c>
      <c r="I35" s="1">
        <v>2039317964</v>
      </c>
      <c r="J35" s="2">
        <v>44526</v>
      </c>
    </row>
    <row r="36" spans="1:10" x14ac:dyDescent="0.25">
      <c r="A36" t="s">
        <v>0</v>
      </c>
      <c r="B36">
        <v>2244062444</v>
      </c>
      <c r="C36" s="6">
        <f>+$K$1-J36</f>
        <v>4</v>
      </c>
      <c r="D36">
        <v>1478451</v>
      </c>
      <c r="E36">
        <v>57238</v>
      </c>
      <c r="F36">
        <v>1478451</v>
      </c>
      <c r="G36" s="4">
        <f>+E36/2*100</f>
        <v>2861900</v>
      </c>
      <c r="H36">
        <v>0</v>
      </c>
      <c r="I36" s="1">
        <v>1151474640718</v>
      </c>
      <c r="J36" s="2">
        <v>44526</v>
      </c>
    </row>
    <row r="37" spans="1:10" x14ac:dyDescent="0.25">
      <c r="A37" t="s">
        <v>0</v>
      </c>
      <c r="B37">
        <v>2244082284</v>
      </c>
      <c r="C37" s="6">
        <f>+$K$1-J37</f>
        <v>4</v>
      </c>
      <c r="D37">
        <v>2039119</v>
      </c>
      <c r="E37">
        <v>57238</v>
      </c>
      <c r="F37">
        <v>2039119</v>
      </c>
      <c r="G37" s="4">
        <f>+E37/2*100</f>
        <v>2861900</v>
      </c>
      <c r="H37">
        <v>0</v>
      </c>
      <c r="I37" s="1">
        <v>1712142640718</v>
      </c>
      <c r="J37" s="2">
        <v>44526</v>
      </c>
    </row>
    <row r="38" spans="1:10" x14ac:dyDescent="0.25">
      <c r="A38" t="s">
        <v>0</v>
      </c>
      <c r="B38">
        <v>6446426</v>
      </c>
      <c r="C38" s="6">
        <f>+$K$1-J38</f>
        <v>4</v>
      </c>
      <c r="D38">
        <v>4627700</v>
      </c>
      <c r="E38">
        <v>38158</v>
      </c>
      <c r="F38">
        <v>4627700</v>
      </c>
      <c r="G38" s="4">
        <f>+E38/2*100</f>
        <v>1907900</v>
      </c>
      <c r="H38">
        <v>0</v>
      </c>
      <c r="I38" s="1">
        <v>4409719568862</v>
      </c>
      <c r="J38" s="2">
        <v>44526</v>
      </c>
    </row>
    <row r="39" spans="1:10" x14ac:dyDescent="0.25">
      <c r="A39" t="s">
        <v>0</v>
      </c>
      <c r="B39">
        <v>20488668</v>
      </c>
      <c r="C39" s="6">
        <f>+$K$1-J39</f>
        <v>4</v>
      </c>
      <c r="D39">
        <v>2096900</v>
      </c>
      <c r="E39">
        <v>38158</v>
      </c>
      <c r="F39">
        <v>2096900</v>
      </c>
      <c r="G39" s="4">
        <f>+E39/2*100</f>
        <v>1907900</v>
      </c>
      <c r="H39">
        <v>0</v>
      </c>
      <c r="I39" s="1">
        <v>1878919568862</v>
      </c>
      <c r="J39" s="2">
        <v>44526</v>
      </c>
    </row>
    <row r="40" spans="1:10" x14ac:dyDescent="0.25">
      <c r="A40" t="s">
        <v>0</v>
      </c>
      <c r="B40">
        <v>24840040</v>
      </c>
      <c r="C40" s="6">
        <f>+$K$1-J40</f>
        <v>4</v>
      </c>
      <c r="D40">
        <v>2510900</v>
      </c>
      <c r="E40">
        <v>38158</v>
      </c>
      <c r="F40">
        <v>2510900</v>
      </c>
      <c r="G40" s="4">
        <f>+E40/2*100</f>
        <v>1907900</v>
      </c>
      <c r="H40">
        <v>0</v>
      </c>
      <c r="I40" s="1">
        <v>2292919568862</v>
      </c>
      <c r="J40" s="2">
        <v>44526</v>
      </c>
    </row>
    <row r="41" spans="1:10" x14ac:dyDescent="0.25">
      <c r="A41" t="s">
        <v>0</v>
      </c>
      <c r="B41">
        <v>26660226</v>
      </c>
      <c r="C41" s="6">
        <f>+$K$1-J41</f>
        <v>4</v>
      </c>
      <c r="D41">
        <v>3425300</v>
      </c>
      <c r="E41">
        <v>38158</v>
      </c>
      <c r="F41">
        <v>3425300</v>
      </c>
      <c r="G41" s="4">
        <f>+E41/2*100</f>
        <v>1907900</v>
      </c>
      <c r="H41">
        <v>0</v>
      </c>
      <c r="I41" s="1">
        <v>3207319568862</v>
      </c>
      <c r="J41" s="2">
        <v>44526</v>
      </c>
    </row>
    <row r="42" spans="1:10" x14ac:dyDescent="0.25">
      <c r="A42" t="s">
        <v>0</v>
      </c>
      <c r="B42">
        <v>26660084</v>
      </c>
      <c r="C42" s="6">
        <f>+$K$1-J42</f>
        <v>4</v>
      </c>
      <c r="D42">
        <v>1441195</v>
      </c>
      <c r="E42">
        <v>38158</v>
      </c>
      <c r="F42">
        <v>1441195</v>
      </c>
      <c r="G42" s="4">
        <f>+E42/2*100</f>
        <v>1907900</v>
      </c>
      <c r="H42">
        <v>0</v>
      </c>
      <c r="I42" s="1">
        <v>1223214568862</v>
      </c>
      <c r="J42" s="2">
        <v>44526</v>
      </c>
    </row>
    <row r="43" spans="1:10" x14ac:dyDescent="0.25">
      <c r="A43" t="s">
        <v>0</v>
      </c>
      <c r="B43">
        <v>28608646</v>
      </c>
      <c r="C43" s="6">
        <f>+$K$1-J43</f>
        <v>4</v>
      </c>
      <c r="D43">
        <v>622512</v>
      </c>
      <c r="E43">
        <v>38158</v>
      </c>
      <c r="F43">
        <v>622512</v>
      </c>
      <c r="G43" s="4">
        <f>+E43/2*100</f>
        <v>1907900</v>
      </c>
      <c r="H43">
        <v>0</v>
      </c>
      <c r="I43" s="1">
        <v>404531568862</v>
      </c>
      <c r="J43" s="2">
        <v>44526</v>
      </c>
    </row>
    <row r="44" spans="1:10" x14ac:dyDescent="0.25">
      <c r="A44" t="s">
        <v>0</v>
      </c>
      <c r="B44">
        <v>86280262</v>
      </c>
      <c r="C44" s="6">
        <f>+$K$1-J44</f>
        <v>4</v>
      </c>
      <c r="D44">
        <v>4810866</v>
      </c>
      <c r="E44">
        <v>38158</v>
      </c>
      <c r="F44">
        <v>4810866</v>
      </c>
      <c r="G44" s="4">
        <f>+E44/2*100</f>
        <v>1907900</v>
      </c>
      <c r="H44">
        <v>0</v>
      </c>
      <c r="I44" s="1">
        <v>4592885568862</v>
      </c>
      <c r="J44" s="2">
        <v>44526</v>
      </c>
    </row>
    <row r="45" spans="1:10" x14ac:dyDescent="0.25">
      <c r="A45" t="s">
        <v>0</v>
      </c>
      <c r="B45">
        <v>88462804</v>
      </c>
      <c r="C45" s="6">
        <f>+$K$1-J45</f>
        <v>4</v>
      </c>
      <c r="D45">
        <v>4024700</v>
      </c>
      <c r="E45">
        <v>38158</v>
      </c>
      <c r="F45">
        <v>4024700</v>
      </c>
      <c r="G45" s="4">
        <f>+E45/2*100</f>
        <v>1907900</v>
      </c>
      <c r="H45">
        <v>0</v>
      </c>
      <c r="I45" s="1">
        <v>3806719568862</v>
      </c>
      <c r="J45" s="2">
        <v>44526</v>
      </c>
    </row>
    <row r="46" spans="1:10" x14ac:dyDescent="0.25">
      <c r="A46" t="s">
        <v>0</v>
      </c>
      <c r="B46">
        <v>4464082</v>
      </c>
      <c r="C46" s="6">
        <f>+$K$1-J46</f>
        <v>4</v>
      </c>
      <c r="D46">
        <v>475040</v>
      </c>
      <c r="E46">
        <v>38158</v>
      </c>
      <c r="F46">
        <v>475040</v>
      </c>
      <c r="G46" s="4">
        <f>+E46/2*100</f>
        <v>1907900</v>
      </c>
      <c r="H46">
        <v>0</v>
      </c>
      <c r="I46" s="1">
        <v>257059568862</v>
      </c>
      <c r="J46" s="2">
        <v>44526</v>
      </c>
    </row>
    <row r="47" spans="1:10" x14ac:dyDescent="0.25">
      <c r="A47" t="s">
        <v>0</v>
      </c>
      <c r="B47">
        <v>4466882</v>
      </c>
      <c r="C47" s="6">
        <f>+$K$1-J47</f>
        <v>4</v>
      </c>
      <c r="D47">
        <v>1359426</v>
      </c>
      <c r="E47">
        <v>38158</v>
      </c>
      <c r="F47">
        <v>1359426</v>
      </c>
      <c r="G47" s="4">
        <f>+E47/2*100</f>
        <v>1907900</v>
      </c>
      <c r="H47">
        <v>0</v>
      </c>
      <c r="I47" s="1">
        <v>1141445568862</v>
      </c>
      <c r="J47" s="2">
        <v>44526</v>
      </c>
    </row>
    <row r="48" spans="1:10" x14ac:dyDescent="0.25">
      <c r="A48" t="s">
        <v>0</v>
      </c>
      <c r="B48">
        <v>2224062480</v>
      </c>
      <c r="C48" s="6">
        <f>+$K$1-J48</f>
        <v>4</v>
      </c>
      <c r="D48">
        <v>2321782</v>
      </c>
      <c r="E48">
        <v>38158</v>
      </c>
      <c r="F48">
        <v>2321782</v>
      </c>
      <c r="G48" s="4">
        <f>+E48/2*100</f>
        <v>1907900</v>
      </c>
      <c r="H48">
        <v>0</v>
      </c>
      <c r="I48" s="1">
        <v>2103801568862</v>
      </c>
      <c r="J48" s="2">
        <v>44526</v>
      </c>
    </row>
    <row r="49" spans="1:10" x14ac:dyDescent="0.25">
      <c r="A49" t="s">
        <v>0</v>
      </c>
      <c r="B49">
        <v>2226266404</v>
      </c>
      <c r="C49" s="6">
        <f>+$K$1-J49</f>
        <v>4</v>
      </c>
      <c r="D49">
        <v>1464896</v>
      </c>
      <c r="E49">
        <v>38158</v>
      </c>
      <c r="F49">
        <v>1464896</v>
      </c>
      <c r="G49" s="4">
        <f>+E49/2*100</f>
        <v>1907900</v>
      </c>
      <c r="H49">
        <v>0</v>
      </c>
      <c r="I49" s="1">
        <v>1246915568862</v>
      </c>
      <c r="J49" s="2">
        <v>44526</v>
      </c>
    </row>
    <row r="50" spans="1:10" x14ac:dyDescent="0.25">
      <c r="A50" t="s">
        <v>0</v>
      </c>
      <c r="B50">
        <v>2240624228</v>
      </c>
      <c r="C50" s="6">
        <f>+$K$1-J50</f>
        <v>4</v>
      </c>
      <c r="D50">
        <v>1097436</v>
      </c>
      <c r="E50">
        <v>38158</v>
      </c>
      <c r="F50">
        <v>1097436</v>
      </c>
      <c r="G50" s="4">
        <f>+E50/2*100</f>
        <v>1907900</v>
      </c>
      <c r="H50">
        <v>0</v>
      </c>
      <c r="I50" s="1">
        <v>879455568862</v>
      </c>
      <c r="J50" s="2">
        <v>44526</v>
      </c>
    </row>
    <row r="51" spans="1:10" x14ac:dyDescent="0.25">
      <c r="A51" t="s">
        <v>0</v>
      </c>
      <c r="B51">
        <v>4464022</v>
      </c>
      <c r="C51" s="6">
        <f>+$K$1-J51</f>
        <v>4</v>
      </c>
      <c r="D51">
        <v>38160</v>
      </c>
      <c r="E51">
        <v>19080</v>
      </c>
      <c r="F51">
        <v>38160</v>
      </c>
      <c r="G51" s="4">
        <f>+E51/2*100</f>
        <v>954000</v>
      </c>
      <c r="H51">
        <v>0</v>
      </c>
      <c r="I51" s="1">
        <v>282772455</v>
      </c>
      <c r="J51" s="2">
        <v>44526</v>
      </c>
    </row>
    <row r="52" spans="1:10" x14ac:dyDescent="0.25">
      <c r="A52" t="s">
        <v>0</v>
      </c>
      <c r="B52">
        <v>6204666</v>
      </c>
      <c r="C52" s="6">
        <f>+$K$1-J52</f>
        <v>4</v>
      </c>
      <c r="D52">
        <v>731824</v>
      </c>
      <c r="E52">
        <v>19080</v>
      </c>
      <c r="F52">
        <v>731824</v>
      </c>
      <c r="G52" s="4">
        <f>+E52/2*100</f>
        <v>954000</v>
      </c>
      <c r="H52">
        <v>0</v>
      </c>
      <c r="I52" s="1">
        <v>622828071856</v>
      </c>
      <c r="J52" s="2">
        <v>44526</v>
      </c>
    </row>
    <row r="53" spans="1:10" x14ac:dyDescent="0.25">
      <c r="A53" t="s">
        <v>0</v>
      </c>
      <c r="B53">
        <v>6208646</v>
      </c>
      <c r="C53" s="6">
        <f>+$K$1-J53</f>
        <v>4</v>
      </c>
      <c r="D53">
        <v>721910</v>
      </c>
      <c r="E53">
        <v>19080</v>
      </c>
      <c r="F53">
        <v>721910</v>
      </c>
      <c r="G53" s="4">
        <f>+E53/2*100</f>
        <v>954000</v>
      </c>
      <c r="H53">
        <v>0</v>
      </c>
      <c r="I53" s="1">
        <v>612914071856</v>
      </c>
      <c r="J53" s="2">
        <v>44526</v>
      </c>
    </row>
    <row r="54" spans="1:10" x14ac:dyDescent="0.25">
      <c r="A54" t="s">
        <v>0</v>
      </c>
      <c r="B54">
        <v>6208820</v>
      </c>
      <c r="C54" s="6">
        <f>+$K$1-J54</f>
        <v>4</v>
      </c>
      <c r="D54">
        <v>637534</v>
      </c>
      <c r="E54">
        <v>19080</v>
      </c>
      <c r="F54">
        <v>637534</v>
      </c>
      <c r="G54" s="4">
        <f>+E54/2*100</f>
        <v>954000</v>
      </c>
      <c r="H54">
        <v>0</v>
      </c>
      <c r="I54" s="1">
        <v>528538071856</v>
      </c>
      <c r="J54" s="2">
        <v>44526</v>
      </c>
    </row>
    <row r="55" spans="1:10" x14ac:dyDescent="0.25">
      <c r="A55" t="s">
        <v>0</v>
      </c>
      <c r="B55">
        <v>6200000</v>
      </c>
      <c r="C55" s="6">
        <f>+$K$1-J55</f>
        <v>4</v>
      </c>
      <c r="D55">
        <v>764098</v>
      </c>
      <c r="E55">
        <v>19080</v>
      </c>
      <c r="F55">
        <v>764098</v>
      </c>
      <c r="G55" s="4">
        <f>+E55/2*100</f>
        <v>954000</v>
      </c>
      <c r="H55">
        <v>0</v>
      </c>
      <c r="I55" s="1">
        <v>655102071856</v>
      </c>
      <c r="J55" s="2">
        <v>44526</v>
      </c>
    </row>
    <row r="56" spans="1:10" x14ac:dyDescent="0.25">
      <c r="A56" t="s">
        <v>0</v>
      </c>
      <c r="B56">
        <v>6202844</v>
      </c>
      <c r="C56" s="6">
        <f>+$K$1-J56</f>
        <v>4</v>
      </c>
      <c r="D56">
        <v>752918</v>
      </c>
      <c r="E56">
        <v>19080</v>
      </c>
      <c r="F56">
        <v>752918</v>
      </c>
      <c r="G56" s="4">
        <f>+E56/2*100</f>
        <v>954000</v>
      </c>
      <c r="H56">
        <v>0</v>
      </c>
      <c r="I56" s="1">
        <v>643922071856</v>
      </c>
      <c r="J56" s="2">
        <v>44526</v>
      </c>
    </row>
    <row r="57" spans="1:10" x14ac:dyDescent="0.25">
      <c r="A57" t="s">
        <v>0</v>
      </c>
      <c r="B57">
        <v>6428064</v>
      </c>
      <c r="C57" s="6">
        <f>+$K$1-J57</f>
        <v>4</v>
      </c>
      <c r="D57">
        <v>679722</v>
      </c>
      <c r="E57">
        <v>19080</v>
      </c>
      <c r="F57">
        <v>679722</v>
      </c>
      <c r="G57" s="4">
        <f>+E57/2*100</f>
        <v>954000</v>
      </c>
      <c r="H57">
        <v>0</v>
      </c>
      <c r="I57" s="1">
        <v>570726071856</v>
      </c>
      <c r="J57" s="2">
        <v>44526</v>
      </c>
    </row>
    <row r="58" spans="1:10" x14ac:dyDescent="0.25">
      <c r="A58" t="s">
        <v>0</v>
      </c>
      <c r="B58">
        <v>6466042</v>
      </c>
      <c r="C58" s="6">
        <f>+$K$1-J58</f>
        <v>4</v>
      </c>
      <c r="D58">
        <v>637534</v>
      </c>
      <c r="E58">
        <v>19080</v>
      </c>
      <c r="F58">
        <v>637534</v>
      </c>
      <c r="G58" s="4">
        <f>+E58/2*100</f>
        <v>954000</v>
      </c>
      <c r="H58">
        <v>0</v>
      </c>
      <c r="I58" s="1">
        <v>528538071856</v>
      </c>
      <c r="J58" s="2">
        <v>44526</v>
      </c>
    </row>
    <row r="59" spans="1:10" x14ac:dyDescent="0.25">
      <c r="A59" t="s">
        <v>0</v>
      </c>
      <c r="B59">
        <v>6466460</v>
      </c>
      <c r="C59" s="6">
        <f>+$K$1-J59</f>
        <v>4</v>
      </c>
      <c r="D59">
        <v>764098</v>
      </c>
      <c r="E59">
        <v>19080</v>
      </c>
      <c r="F59">
        <v>764098</v>
      </c>
      <c r="G59" s="4">
        <f>+E59/2*100</f>
        <v>954000</v>
      </c>
      <c r="H59">
        <v>0</v>
      </c>
      <c r="I59" s="1">
        <v>655102071856</v>
      </c>
      <c r="J59" s="2">
        <v>44526</v>
      </c>
    </row>
    <row r="60" spans="1:10" x14ac:dyDescent="0.25">
      <c r="A60" t="s">
        <v>0</v>
      </c>
      <c r="B60">
        <v>6626040</v>
      </c>
      <c r="C60" s="6">
        <f>+$K$1-J60</f>
        <v>4</v>
      </c>
      <c r="D60">
        <v>492827</v>
      </c>
      <c r="E60">
        <v>19080</v>
      </c>
      <c r="F60">
        <v>492827</v>
      </c>
      <c r="G60" s="4">
        <f>+E60/2*100</f>
        <v>954000</v>
      </c>
      <c r="H60">
        <v>0</v>
      </c>
      <c r="I60" s="1">
        <v>383831071856</v>
      </c>
      <c r="J60" s="2">
        <v>44526</v>
      </c>
    </row>
    <row r="61" spans="1:10" x14ac:dyDescent="0.25">
      <c r="A61" t="s">
        <v>0</v>
      </c>
      <c r="B61">
        <v>6648824</v>
      </c>
      <c r="C61" s="6">
        <f>+$K$1-J61</f>
        <v>4</v>
      </c>
      <c r="D61">
        <v>334967</v>
      </c>
      <c r="E61">
        <v>19080</v>
      </c>
      <c r="F61">
        <v>334967</v>
      </c>
      <c r="G61" s="4">
        <f>+E61/2*100</f>
        <v>954000</v>
      </c>
      <c r="H61">
        <v>0</v>
      </c>
      <c r="I61" s="1">
        <v>225971071856</v>
      </c>
      <c r="J61" s="2">
        <v>44526</v>
      </c>
    </row>
    <row r="62" spans="1:10" x14ac:dyDescent="0.25">
      <c r="A62" t="s">
        <v>0</v>
      </c>
      <c r="B62">
        <v>8660604</v>
      </c>
      <c r="C62" s="6">
        <f>+$K$1-J62</f>
        <v>4</v>
      </c>
      <c r="D62">
        <v>764098</v>
      </c>
      <c r="E62">
        <v>19080</v>
      </c>
      <c r="F62">
        <v>764098</v>
      </c>
      <c r="G62" s="4">
        <f>+E62/2*100</f>
        <v>954000</v>
      </c>
      <c r="H62">
        <v>0</v>
      </c>
      <c r="I62" s="1">
        <v>655102071856</v>
      </c>
      <c r="J62" s="2">
        <v>44526</v>
      </c>
    </row>
    <row r="63" spans="1:10" x14ac:dyDescent="0.25">
      <c r="A63" t="s">
        <v>0</v>
      </c>
      <c r="B63">
        <v>20282402</v>
      </c>
      <c r="C63" s="6">
        <f>+$K$1-J63</f>
        <v>4</v>
      </c>
      <c r="D63">
        <v>743004</v>
      </c>
      <c r="E63">
        <v>19080</v>
      </c>
      <c r="F63">
        <v>743004</v>
      </c>
      <c r="G63" s="4">
        <f>+E63/2*100</f>
        <v>954000</v>
      </c>
      <c r="H63">
        <v>0</v>
      </c>
      <c r="I63" s="1">
        <v>634008071856</v>
      </c>
      <c r="J63" s="2">
        <v>44526</v>
      </c>
    </row>
    <row r="64" spans="1:10" x14ac:dyDescent="0.25">
      <c r="A64" t="s">
        <v>0</v>
      </c>
      <c r="B64">
        <v>20866468</v>
      </c>
      <c r="C64" s="6">
        <f>+$K$1-J64</f>
        <v>4</v>
      </c>
      <c r="D64">
        <v>76320</v>
      </c>
      <c r="E64">
        <v>19080</v>
      </c>
      <c r="F64">
        <v>76320</v>
      </c>
      <c r="G64" s="4">
        <f>+E64/2*100</f>
        <v>954000</v>
      </c>
      <c r="H64">
        <v>0</v>
      </c>
      <c r="I64" s="1">
        <v>12453413173</v>
      </c>
      <c r="J64" s="2">
        <v>44526</v>
      </c>
    </row>
    <row r="65" spans="1:10" x14ac:dyDescent="0.25">
      <c r="A65" t="s">
        <v>0</v>
      </c>
      <c r="B65">
        <v>22422808</v>
      </c>
      <c r="C65" s="6">
        <f>+$K$1-J65</f>
        <v>4</v>
      </c>
      <c r="D65">
        <v>237531</v>
      </c>
      <c r="E65">
        <v>19080</v>
      </c>
      <c r="F65">
        <v>237531</v>
      </c>
      <c r="G65" s="4">
        <f>+E65/2*100</f>
        <v>954000</v>
      </c>
      <c r="H65">
        <v>0</v>
      </c>
      <c r="I65" s="1">
        <v>128535071856</v>
      </c>
      <c r="J65" s="2">
        <v>44526</v>
      </c>
    </row>
    <row r="66" spans="1:10" x14ac:dyDescent="0.25">
      <c r="A66" t="s">
        <v>0</v>
      </c>
      <c r="B66">
        <v>24088002</v>
      </c>
      <c r="C66" s="6">
        <f>+$K$1-J66</f>
        <v>4</v>
      </c>
      <c r="D66">
        <v>76320</v>
      </c>
      <c r="E66">
        <v>19080</v>
      </c>
      <c r="F66">
        <v>76320</v>
      </c>
      <c r="G66" s="4">
        <f>+E66/2*100</f>
        <v>954000</v>
      </c>
      <c r="H66">
        <v>0</v>
      </c>
      <c r="I66" s="1">
        <v>12453413173</v>
      </c>
      <c r="J66" s="2">
        <v>44526</v>
      </c>
    </row>
    <row r="67" spans="1:10" x14ac:dyDescent="0.25">
      <c r="A67" t="s">
        <v>0</v>
      </c>
      <c r="B67">
        <v>24662884</v>
      </c>
      <c r="C67" s="6">
        <f>+$K$1-J67</f>
        <v>4</v>
      </c>
      <c r="D67">
        <v>76320</v>
      </c>
      <c r="E67">
        <v>19080</v>
      </c>
      <c r="F67">
        <v>76320</v>
      </c>
      <c r="G67" s="4">
        <f>+E67/2*100</f>
        <v>954000</v>
      </c>
      <c r="H67">
        <v>0</v>
      </c>
      <c r="I67" s="1">
        <v>12453413173</v>
      </c>
      <c r="J67" s="2">
        <v>44526</v>
      </c>
    </row>
    <row r="68" spans="1:10" x14ac:dyDescent="0.25">
      <c r="A68" t="s">
        <v>0</v>
      </c>
      <c r="B68">
        <v>24800840</v>
      </c>
      <c r="C68" s="6">
        <f>+$K$1-J68</f>
        <v>4</v>
      </c>
      <c r="D68">
        <v>615807</v>
      </c>
      <c r="E68">
        <v>19080</v>
      </c>
      <c r="F68">
        <v>615807</v>
      </c>
      <c r="G68" s="4">
        <f>+E68/2*100</f>
        <v>954000</v>
      </c>
      <c r="H68">
        <v>0</v>
      </c>
      <c r="I68" s="1">
        <v>506811071856</v>
      </c>
      <c r="J68" s="2">
        <v>44526</v>
      </c>
    </row>
    <row r="69" spans="1:10" x14ac:dyDescent="0.25">
      <c r="A69" t="s">
        <v>0</v>
      </c>
      <c r="B69">
        <v>26062040</v>
      </c>
      <c r="C69" s="6">
        <f>+$K$1-J69</f>
        <v>4</v>
      </c>
      <c r="D69">
        <v>712060</v>
      </c>
      <c r="E69">
        <v>19080</v>
      </c>
      <c r="F69">
        <v>712060</v>
      </c>
      <c r="G69" s="4">
        <f>+E69/2*100</f>
        <v>954000</v>
      </c>
      <c r="H69">
        <v>0</v>
      </c>
      <c r="I69" s="1">
        <v>603064071856</v>
      </c>
      <c r="J69" s="2">
        <v>44526</v>
      </c>
    </row>
    <row r="70" spans="1:10" x14ac:dyDescent="0.25">
      <c r="A70" t="s">
        <v>0</v>
      </c>
      <c r="B70">
        <v>26826028</v>
      </c>
      <c r="C70" s="6">
        <f>+$K$1-J70</f>
        <v>4</v>
      </c>
      <c r="D70">
        <v>548727</v>
      </c>
      <c r="E70">
        <v>19080</v>
      </c>
      <c r="F70">
        <v>548727</v>
      </c>
      <c r="G70" s="4">
        <f>+E70/2*100</f>
        <v>954000</v>
      </c>
      <c r="H70">
        <v>0</v>
      </c>
      <c r="I70" s="1">
        <v>439731071856</v>
      </c>
      <c r="J70" s="2">
        <v>44526</v>
      </c>
    </row>
    <row r="71" spans="1:10" x14ac:dyDescent="0.25">
      <c r="A71" t="s">
        <v>0</v>
      </c>
      <c r="B71">
        <v>26844240</v>
      </c>
      <c r="C71" s="6">
        <f>+$K$1-J71</f>
        <v>4</v>
      </c>
      <c r="D71">
        <v>732457</v>
      </c>
      <c r="E71">
        <v>19080</v>
      </c>
      <c r="F71">
        <v>732457</v>
      </c>
      <c r="G71" s="4">
        <f>+E71/2*100</f>
        <v>954000</v>
      </c>
      <c r="H71">
        <v>0</v>
      </c>
      <c r="I71" s="1">
        <v>623461071856</v>
      </c>
      <c r="J71" s="2">
        <v>44526</v>
      </c>
    </row>
    <row r="72" spans="1:10" x14ac:dyDescent="0.25">
      <c r="A72" t="s">
        <v>0</v>
      </c>
      <c r="B72">
        <v>26842208</v>
      </c>
      <c r="C72" s="6">
        <f>+$K$1-J72</f>
        <v>4</v>
      </c>
      <c r="D72">
        <v>57240</v>
      </c>
      <c r="E72">
        <v>19080</v>
      </c>
      <c r="F72">
        <v>57240</v>
      </c>
      <c r="G72" s="4">
        <f>+E72/2*100</f>
        <v>954000</v>
      </c>
      <c r="H72">
        <v>0</v>
      </c>
      <c r="I72" s="1">
        <v>6797964071</v>
      </c>
      <c r="J72" s="2">
        <v>44526</v>
      </c>
    </row>
    <row r="73" spans="1:10" x14ac:dyDescent="0.25">
      <c r="A73" t="s">
        <v>0</v>
      </c>
      <c r="B73">
        <v>26844002</v>
      </c>
      <c r="C73" s="6">
        <f>+$K$1-J73</f>
        <v>4</v>
      </c>
      <c r="D73">
        <v>648081</v>
      </c>
      <c r="E73">
        <v>19080</v>
      </c>
      <c r="F73">
        <v>648081</v>
      </c>
      <c r="G73" s="4">
        <f>+E73/2*100</f>
        <v>954000</v>
      </c>
      <c r="H73">
        <v>0</v>
      </c>
      <c r="I73" s="1">
        <v>539085071856</v>
      </c>
      <c r="J73" s="2">
        <v>44526</v>
      </c>
    </row>
    <row r="74" spans="1:10" x14ac:dyDescent="0.25">
      <c r="A74" t="s">
        <v>0</v>
      </c>
      <c r="B74">
        <v>26086284</v>
      </c>
      <c r="C74" s="6">
        <f>+$K$1-J74</f>
        <v>4</v>
      </c>
      <c r="D74">
        <v>436927</v>
      </c>
      <c r="E74">
        <v>19080</v>
      </c>
      <c r="F74">
        <v>436927</v>
      </c>
      <c r="G74" s="4">
        <f>+E74/2*100</f>
        <v>954000</v>
      </c>
      <c r="H74">
        <v>0</v>
      </c>
      <c r="I74" s="1">
        <v>327931071856</v>
      </c>
      <c r="J74" s="2">
        <v>44526</v>
      </c>
    </row>
    <row r="75" spans="1:10" x14ac:dyDescent="0.25">
      <c r="A75" t="s">
        <v>0</v>
      </c>
      <c r="B75">
        <v>20466226</v>
      </c>
      <c r="C75" s="6">
        <f>+$K$1-J75</f>
        <v>4</v>
      </c>
      <c r="D75">
        <v>76320</v>
      </c>
      <c r="E75">
        <v>19080</v>
      </c>
      <c r="F75">
        <v>76320</v>
      </c>
      <c r="G75" s="4">
        <f>+E75/2*100</f>
        <v>954000</v>
      </c>
      <c r="H75">
        <v>0</v>
      </c>
      <c r="I75" s="1">
        <v>12453413173</v>
      </c>
      <c r="J75" s="2">
        <v>44526</v>
      </c>
    </row>
    <row r="76" spans="1:10" x14ac:dyDescent="0.25">
      <c r="A76" t="s">
        <v>0</v>
      </c>
      <c r="B76">
        <v>26682042</v>
      </c>
      <c r="C76" s="6">
        <f>+$K$1-J76</f>
        <v>4</v>
      </c>
      <c r="D76">
        <v>38160</v>
      </c>
      <c r="E76">
        <v>19080</v>
      </c>
      <c r="F76">
        <v>38160</v>
      </c>
      <c r="G76" s="4">
        <f>+E76/2*100</f>
        <v>954000</v>
      </c>
      <c r="H76">
        <v>0</v>
      </c>
      <c r="I76" s="1">
        <v>286005988</v>
      </c>
      <c r="J76" s="2">
        <v>44526</v>
      </c>
    </row>
    <row r="77" spans="1:10" x14ac:dyDescent="0.25">
      <c r="A77" t="s">
        <v>0</v>
      </c>
      <c r="B77">
        <v>26602482</v>
      </c>
      <c r="C77" s="6">
        <f>+$K$1-J77</f>
        <v>4</v>
      </c>
      <c r="D77">
        <v>38160</v>
      </c>
      <c r="E77">
        <v>19080</v>
      </c>
      <c r="F77">
        <v>38160</v>
      </c>
      <c r="G77" s="4">
        <f>+E77/2*100</f>
        <v>954000</v>
      </c>
      <c r="H77">
        <v>0</v>
      </c>
      <c r="I77" s="1">
        <v>282772455</v>
      </c>
      <c r="J77" s="2">
        <v>44526</v>
      </c>
    </row>
    <row r="78" spans="1:10" x14ac:dyDescent="0.25">
      <c r="A78" t="s">
        <v>0</v>
      </c>
      <c r="B78">
        <v>20842266</v>
      </c>
      <c r="C78" s="6">
        <f>+$K$1-J78</f>
        <v>4</v>
      </c>
      <c r="D78">
        <v>334967</v>
      </c>
      <c r="E78">
        <v>19080</v>
      </c>
      <c r="F78">
        <v>334967</v>
      </c>
      <c r="G78" s="4">
        <f>+E78/2*100</f>
        <v>954000</v>
      </c>
      <c r="H78">
        <v>0</v>
      </c>
      <c r="I78" s="1">
        <v>225971071856</v>
      </c>
      <c r="J78" s="2">
        <v>44526</v>
      </c>
    </row>
    <row r="79" spans="1:10" x14ac:dyDescent="0.25">
      <c r="A79" t="s">
        <v>0</v>
      </c>
      <c r="B79">
        <v>20868002</v>
      </c>
      <c r="C79" s="6">
        <f>+$K$1-J79</f>
        <v>4</v>
      </c>
      <c r="D79">
        <v>626987</v>
      </c>
      <c r="E79">
        <v>19080</v>
      </c>
      <c r="F79">
        <v>626987</v>
      </c>
      <c r="G79" s="4">
        <f>+E79/2*100</f>
        <v>954000</v>
      </c>
      <c r="H79">
        <v>0</v>
      </c>
      <c r="I79" s="1">
        <v>517991071856</v>
      </c>
      <c r="J79" s="2">
        <v>44526</v>
      </c>
    </row>
    <row r="80" spans="1:10" x14ac:dyDescent="0.25">
      <c r="A80" t="s">
        <v>0</v>
      </c>
      <c r="B80">
        <v>20842240</v>
      </c>
      <c r="C80" s="6">
        <f>+$K$1-J80</f>
        <v>4</v>
      </c>
      <c r="D80">
        <v>95400</v>
      </c>
      <c r="E80">
        <v>19080</v>
      </c>
      <c r="F80">
        <v>95400</v>
      </c>
      <c r="G80" s="4">
        <f>+E80/2*100</f>
        <v>954000</v>
      </c>
      <c r="H80">
        <v>0</v>
      </c>
      <c r="I80" s="1">
        <v>19879760479</v>
      </c>
      <c r="J80" s="2">
        <v>44526</v>
      </c>
    </row>
    <row r="81" spans="1:10" x14ac:dyDescent="0.25">
      <c r="A81" t="s">
        <v>0</v>
      </c>
      <c r="B81">
        <v>44622400</v>
      </c>
      <c r="C81" s="6">
        <f>+$K$1-J81</f>
        <v>4</v>
      </c>
      <c r="D81">
        <v>38160</v>
      </c>
      <c r="E81">
        <v>19080</v>
      </c>
      <c r="F81">
        <v>38160</v>
      </c>
      <c r="G81" s="4">
        <f>+E81/2*100</f>
        <v>954000</v>
      </c>
      <c r="H81">
        <v>0</v>
      </c>
      <c r="I81" s="1">
        <v>282772455</v>
      </c>
      <c r="J81" s="2">
        <v>44526</v>
      </c>
    </row>
    <row r="82" spans="1:10" x14ac:dyDescent="0.25">
      <c r="A82" t="s">
        <v>0</v>
      </c>
      <c r="B82">
        <v>68006820</v>
      </c>
      <c r="C82" s="6">
        <f>+$K$1-J82</f>
        <v>4</v>
      </c>
      <c r="D82">
        <v>38160</v>
      </c>
      <c r="E82">
        <v>19080</v>
      </c>
      <c r="F82">
        <v>38160</v>
      </c>
      <c r="G82" s="4">
        <f>+E82/2*100</f>
        <v>954000</v>
      </c>
      <c r="H82">
        <v>0</v>
      </c>
      <c r="I82" s="1">
        <v>282772455</v>
      </c>
      <c r="J82" s="2">
        <v>44526</v>
      </c>
    </row>
    <row r="83" spans="1:10" x14ac:dyDescent="0.25">
      <c r="A83" t="s">
        <v>0</v>
      </c>
      <c r="B83">
        <v>80820260</v>
      </c>
      <c r="C83" s="6">
        <f>+$K$1-J83</f>
        <v>4</v>
      </c>
      <c r="D83">
        <v>38160</v>
      </c>
      <c r="E83">
        <v>19080</v>
      </c>
      <c r="F83">
        <v>38160</v>
      </c>
      <c r="G83" s="4">
        <f>+E83/2*100</f>
        <v>954000</v>
      </c>
      <c r="H83">
        <v>0</v>
      </c>
      <c r="I83" s="1">
        <v>4567298556886</v>
      </c>
      <c r="J83" s="2">
        <v>44526</v>
      </c>
    </row>
    <row r="84" spans="1:10" x14ac:dyDescent="0.25">
      <c r="A84" t="s">
        <v>0</v>
      </c>
      <c r="B84">
        <v>80864268</v>
      </c>
      <c r="C84" s="6">
        <f>+$K$1-J84</f>
        <v>4</v>
      </c>
      <c r="D84">
        <v>171720</v>
      </c>
      <c r="E84">
        <v>19080</v>
      </c>
      <c r="F84">
        <v>171720</v>
      </c>
      <c r="G84" s="4">
        <f>+E84/2*100</f>
        <v>954000</v>
      </c>
      <c r="H84">
        <v>0</v>
      </c>
      <c r="I84" s="1">
        <v>66979940119</v>
      </c>
      <c r="J84" s="2">
        <v>44526</v>
      </c>
    </row>
    <row r="85" spans="1:10" x14ac:dyDescent="0.25">
      <c r="A85" t="s">
        <v>0</v>
      </c>
      <c r="B85">
        <v>82226660</v>
      </c>
      <c r="C85" s="6">
        <f>+$K$1-J85</f>
        <v>4</v>
      </c>
      <c r="D85">
        <v>38160</v>
      </c>
      <c r="E85">
        <v>19080</v>
      </c>
      <c r="F85">
        <v>38160</v>
      </c>
      <c r="G85" s="4">
        <f>+E85/2*100</f>
        <v>954000</v>
      </c>
      <c r="H85">
        <v>0</v>
      </c>
      <c r="I85" s="1">
        <v>282772455</v>
      </c>
      <c r="J85" s="2">
        <v>44526</v>
      </c>
    </row>
    <row r="86" spans="1:10" x14ac:dyDescent="0.25">
      <c r="A86" t="s">
        <v>0</v>
      </c>
      <c r="B86">
        <v>86064884</v>
      </c>
      <c r="C86" s="6">
        <f>+$K$1-J86</f>
        <v>4</v>
      </c>
      <c r="D86">
        <v>171720</v>
      </c>
      <c r="E86">
        <v>19080</v>
      </c>
      <c r="F86">
        <v>171720</v>
      </c>
      <c r="G86" s="4">
        <f>+E86/2*100</f>
        <v>954000</v>
      </c>
      <c r="H86">
        <v>0</v>
      </c>
      <c r="I86" s="1">
        <v>66979940119</v>
      </c>
      <c r="J86" s="2">
        <v>44526</v>
      </c>
    </row>
    <row r="87" spans="1:10" x14ac:dyDescent="0.25">
      <c r="A87" t="s">
        <v>0</v>
      </c>
      <c r="B87">
        <v>86244288</v>
      </c>
      <c r="C87" s="6">
        <f>+$K$1-J87</f>
        <v>4</v>
      </c>
      <c r="D87">
        <v>828387</v>
      </c>
      <c r="E87">
        <v>19080</v>
      </c>
      <c r="F87">
        <v>828387</v>
      </c>
      <c r="G87" s="4">
        <f>+E87/2*100</f>
        <v>954000</v>
      </c>
      <c r="H87">
        <v>0</v>
      </c>
      <c r="I87" s="1">
        <v>721047718562</v>
      </c>
      <c r="J87" s="2">
        <v>44526</v>
      </c>
    </row>
    <row r="88" spans="1:10" x14ac:dyDescent="0.25">
      <c r="A88" t="s">
        <v>0</v>
      </c>
      <c r="B88">
        <v>88226404</v>
      </c>
      <c r="C88" s="6">
        <f>+$K$1-J88</f>
        <v>4</v>
      </c>
      <c r="D88">
        <v>38160</v>
      </c>
      <c r="E88">
        <v>19080</v>
      </c>
      <c r="F88">
        <v>38160</v>
      </c>
      <c r="G88" s="4">
        <f>+E88/2*100</f>
        <v>954000</v>
      </c>
      <c r="H88">
        <v>0</v>
      </c>
      <c r="I88" s="1">
        <v>322565703592</v>
      </c>
      <c r="J88" s="2">
        <v>44526</v>
      </c>
    </row>
    <row r="89" spans="1:10" x14ac:dyDescent="0.25">
      <c r="A89" t="s">
        <v>0</v>
      </c>
      <c r="B89">
        <v>88642044</v>
      </c>
      <c r="C89" s="6">
        <f>+$K$1-J89</f>
        <v>4</v>
      </c>
      <c r="D89">
        <v>38160</v>
      </c>
      <c r="E89">
        <v>19080</v>
      </c>
      <c r="F89">
        <v>38160</v>
      </c>
      <c r="G89" s="4">
        <f>+E89/2*100</f>
        <v>954000</v>
      </c>
      <c r="H89">
        <v>0</v>
      </c>
      <c r="I89" s="1">
        <v>282772455</v>
      </c>
      <c r="J89" s="2">
        <v>44526</v>
      </c>
    </row>
    <row r="90" spans="1:10" x14ac:dyDescent="0.25">
      <c r="A90" t="s">
        <v>0</v>
      </c>
      <c r="B90">
        <v>4460406</v>
      </c>
      <c r="C90" s="6">
        <f>+$K$1-J90</f>
        <v>4</v>
      </c>
      <c r="D90">
        <v>548727</v>
      </c>
      <c r="E90">
        <v>19080</v>
      </c>
      <c r="F90">
        <v>548727</v>
      </c>
      <c r="G90" s="4">
        <f>+E90/2*100</f>
        <v>954000</v>
      </c>
      <c r="H90">
        <v>0</v>
      </c>
      <c r="I90" s="1">
        <v>439731071856</v>
      </c>
      <c r="J90" s="2">
        <v>44526</v>
      </c>
    </row>
    <row r="91" spans="1:10" x14ac:dyDescent="0.25">
      <c r="A91" t="s">
        <v>0</v>
      </c>
      <c r="B91">
        <v>4486248</v>
      </c>
      <c r="C91" s="6">
        <f>+$K$1-J91</f>
        <v>4</v>
      </c>
      <c r="D91">
        <v>57240</v>
      </c>
      <c r="E91">
        <v>19080</v>
      </c>
      <c r="F91">
        <v>57240</v>
      </c>
      <c r="G91" s="4">
        <f>+E91/2*100</f>
        <v>954000</v>
      </c>
      <c r="H91">
        <v>0</v>
      </c>
      <c r="I91" s="1">
        <v>6797964071</v>
      </c>
      <c r="J91" s="2">
        <v>44526</v>
      </c>
    </row>
    <row r="92" spans="1:10" x14ac:dyDescent="0.25">
      <c r="A92" t="s">
        <v>0</v>
      </c>
      <c r="B92">
        <v>4480008</v>
      </c>
      <c r="C92" s="6">
        <f>+$K$1-J92</f>
        <v>4</v>
      </c>
      <c r="D92">
        <v>743004</v>
      </c>
      <c r="E92">
        <v>19080</v>
      </c>
      <c r="F92">
        <v>743004</v>
      </c>
      <c r="G92" s="4">
        <f>+E92/2*100</f>
        <v>954000</v>
      </c>
      <c r="H92">
        <v>0</v>
      </c>
      <c r="I92" s="1">
        <v>634008071856</v>
      </c>
      <c r="J92" s="2">
        <v>44526</v>
      </c>
    </row>
    <row r="93" spans="1:10" x14ac:dyDescent="0.25">
      <c r="A93" t="s">
        <v>0</v>
      </c>
      <c r="B93">
        <v>4288800</v>
      </c>
      <c r="C93" s="6">
        <f>+$K$1-J93</f>
        <v>4</v>
      </c>
      <c r="D93">
        <v>669175</v>
      </c>
      <c r="E93">
        <v>19080</v>
      </c>
      <c r="F93">
        <v>669175</v>
      </c>
      <c r="G93" s="4">
        <f>+E93/2*100</f>
        <v>954000</v>
      </c>
      <c r="H93">
        <v>0</v>
      </c>
      <c r="I93" s="1">
        <v>560179071856</v>
      </c>
      <c r="J93" s="2">
        <v>44526</v>
      </c>
    </row>
    <row r="94" spans="1:10" x14ac:dyDescent="0.25">
      <c r="A94" t="s">
        <v>0</v>
      </c>
      <c r="B94">
        <v>4206602</v>
      </c>
      <c r="C94" s="6">
        <f>+$K$1-J94</f>
        <v>4</v>
      </c>
      <c r="D94">
        <v>76320</v>
      </c>
      <c r="E94">
        <v>19080</v>
      </c>
      <c r="F94">
        <v>76320</v>
      </c>
      <c r="G94" s="4">
        <f>+E94/2*100</f>
        <v>954000</v>
      </c>
      <c r="H94">
        <v>0</v>
      </c>
      <c r="I94" s="1">
        <v>11967844311</v>
      </c>
      <c r="J94" s="2">
        <v>44526</v>
      </c>
    </row>
    <row r="95" spans="1:10" x14ac:dyDescent="0.25">
      <c r="A95" t="s">
        <v>0</v>
      </c>
      <c r="B95">
        <v>4480846</v>
      </c>
      <c r="C95" s="6">
        <f>+$K$1-J95</f>
        <v>4</v>
      </c>
      <c r="D95">
        <v>470467</v>
      </c>
      <c r="E95">
        <v>19080</v>
      </c>
      <c r="F95">
        <v>470467</v>
      </c>
      <c r="G95" s="4">
        <f>+E95/2*100</f>
        <v>954000</v>
      </c>
      <c r="H95">
        <v>0</v>
      </c>
      <c r="I95" s="1">
        <v>361471071856</v>
      </c>
      <c r="J95" s="2">
        <v>44526</v>
      </c>
    </row>
    <row r="96" spans="1:10" x14ac:dyDescent="0.25">
      <c r="A96" t="s">
        <v>0</v>
      </c>
      <c r="B96">
        <v>4404664</v>
      </c>
      <c r="C96" s="6">
        <f>+$K$1-J96</f>
        <v>4</v>
      </c>
      <c r="D96">
        <v>38160</v>
      </c>
      <c r="E96">
        <v>19080</v>
      </c>
      <c r="F96">
        <v>38160</v>
      </c>
      <c r="G96" s="4">
        <f>+E96/2*100</f>
        <v>954000</v>
      </c>
      <c r="H96">
        <v>0</v>
      </c>
      <c r="I96" s="1">
        <v>282772455</v>
      </c>
      <c r="J96" s="2">
        <v>44526</v>
      </c>
    </row>
    <row r="97" spans="1:10" x14ac:dyDescent="0.25">
      <c r="A97" t="s">
        <v>0</v>
      </c>
      <c r="B97">
        <v>4406066</v>
      </c>
      <c r="C97" s="6">
        <f>+$K$1-J97</f>
        <v>4</v>
      </c>
      <c r="D97">
        <v>648081</v>
      </c>
      <c r="E97">
        <v>19080</v>
      </c>
      <c r="F97">
        <v>648081</v>
      </c>
      <c r="G97" s="4">
        <f>+E97/2*100</f>
        <v>954000</v>
      </c>
      <c r="H97">
        <v>0</v>
      </c>
      <c r="I97" s="1">
        <v>539085071856</v>
      </c>
      <c r="J97" s="2">
        <v>44526</v>
      </c>
    </row>
    <row r="98" spans="1:10" x14ac:dyDescent="0.25">
      <c r="A98" t="s">
        <v>0</v>
      </c>
      <c r="B98">
        <v>4422622</v>
      </c>
      <c r="C98" s="6">
        <f>+$K$1-J98</f>
        <v>4</v>
      </c>
      <c r="D98">
        <v>492827</v>
      </c>
      <c r="E98">
        <v>19080</v>
      </c>
      <c r="F98">
        <v>492827</v>
      </c>
      <c r="G98" s="4">
        <f>+E98/2*100</f>
        <v>954000</v>
      </c>
      <c r="H98">
        <v>0</v>
      </c>
      <c r="I98" s="1">
        <v>383831071856</v>
      </c>
      <c r="J98" s="2">
        <v>44526</v>
      </c>
    </row>
    <row r="99" spans="1:10" x14ac:dyDescent="0.25">
      <c r="A99" t="s">
        <v>0</v>
      </c>
      <c r="B99">
        <v>4462488</v>
      </c>
      <c r="C99" s="6">
        <f>+$K$1-J99</f>
        <v>4</v>
      </c>
      <c r="D99">
        <v>742371</v>
      </c>
      <c r="E99">
        <v>19080</v>
      </c>
      <c r="F99">
        <v>742371</v>
      </c>
      <c r="G99" s="4">
        <f>+E99/2*100</f>
        <v>954000</v>
      </c>
      <c r="H99">
        <v>0</v>
      </c>
      <c r="I99" s="1">
        <v>633375071856</v>
      </c>
      <c r="J99" s="2">
        <v>44526</v>
      </c>
    </row>
    <row r="100" spans="1:10" x14ac:dyDescent="0.25">
      <c r="A100" t="s">
        <v>0</v>
      </c>
      <c r="B100">
        <v>8226064</v>
      </c>
      <c r="C100" s="6">
        <f>+$K$1-J100</f>
        <v>4</v>
      </c>
      <c r="D100">
        <v>837927</v>
      </c>
      <c r="E100">
        <v>19080</v>
      </c>
      <c r="F100">
        <v>837927</v>
      </c>
      <c r="G100" s="4">
        <f>+E100/2*100</f>
        <v>954000</v>
      </c>
      <c r="H100">
        <v>0</v>
      </c>
      <c r="I100" s="1">
        <v>728931071856</v>
      </c>
      <c r="J100" s="2">
        <v>44526</v>
      </c>
    </row>
    <row r="101" spans="1:10" x14ac:dyDescent="0.25">
      <c r="A101" t="s">
        <v>0</v>
      </c>
      <c r="B101">
        <v>2006262042</v>
      </c>
      <c r="C101" s="6">
        <f>+$K$1-J101</f>
        <v>4</v>
      </c>
      <c r="D101">
        <v>754881</v>
      </c>
      <c r="E101">
        <v>19080</v>
      </c>
      <c r="F101">
        <v>754881</v>
      </c>
      <c r="G101" s="4">
        <f>+E101/2*100</f>
        <v>954000</v>
      </c>
      <c r="H101">
        <v>0</v>
      </c>
      <c r="I101" s="1">
        <v>645885071856</v>
      </c>
      <c r="J101" s="2">
        <v>44526</v>
      </c>
    </row>
    <row r="102" spans="1:10" x14ac:dyDescent="0.25">
      <c r="A102" t="s">
        <v>0</v>
      </c>
      <c r="B102">
        <v>2006486208</v>
      </c>
      <c r="C102" s="6">
        <f>+$K$1-J102</f>
        <v>4</v>
      </c>
      <c r="D102">
        <v>38160</v>
      </c>
      <c r="E102">
        <v>19080</v>
      </c>
      <c r="F102">
        <v>38160</v>
      </c>
      <c r="G102" s="4">
        <f>+E102/2*100</f>
        <v>954000</v>
      </c>
      <c r="H102">
        <v>0</v>
      </c>
      <c r="I102" s="1">
        <v>282772455</v>
      </c>
      <c r="J102" s="2">
        <v>44526</v>
      </c>
    </row>
    <row r="103" spans="1:10" x14ac:dyDescent="0.25">
      <c r="A103" t="s">
        <v>0</v>
      </c>
      <c r="B103">
        <v>2028286868</v>
      </c>
      <c r="C103" s="6">
        <f>+$K$1-J103</f>
        <v>4</v>
      </c>
      <c r="D103">
        <v>744011</v>
      </c>
      <c r="E103">
        <v>19080</v>
      </c>
      <c r="F103">
        <v>744011</v>
      </c>
      <c r="G103" s="4">
        <f>+E103/2*100</f>
        <v>954000</v>
      </c>
      <c r="H103">
        <v>0</v>
      </c>
      <c r="I103" s="1">
        <v>635500640718</v>
      </c>
      <c r="J103" s="2">
        <v>44526</v>
      </c>
    </row>
    <row r="104" spans="1:10" x14ac:dyDescent="0.25">
      <c r="A104" t="s">
        <v>0</v>
      </c>
      <c r="B104">
        <v>2062600242</v>
      </c>
      <c r="C104" s="6">
        <f>+$K$1-J104</f>
        <v>4</v>
      </c>
      <c r="D104">
        <v>38160</v>
      </c>
      <c r="E104">
        <v>19080</v>
      </c>
      <c r="F104">
        <v>38160</v>
      </c>
      <c r="G104" s="4">
        <f>+E104/2*100</f>
        <v>954000</v>
      </c>
      <c r="H104">
        <v>0</v>
      </c>
      <c r="I104" s="1">
        <v>282772455</v>
      </c>
      <c r="J104" s="2">
        <v>44526</v>
      </c>
    </row>
    <row r="105" spans="1:10" x14ac:dyDescent="0.25">
      <c r="A105" t="s">
        <v>0</v>
      </c>
      <c r="B105">
        <v>2086428886</v>
      </c>
      <c r="C105" s="6">
        <f>+$K$1-J105</f>
        <v>4</v>
      </c>
      <c r="D105">
        <v>38160</v>
      </c>
      <c r="E105">
        <v>19080</v>
      </c>
      <c r="F105">
        <v>38160</v>
      </c>
      <c r="G105" s="4">
        <f>+E105/2*100</f>
        <v>954000</v>
      </c>
      <c r="H105">
        <v>0</v>
      </c>
      <c r="I105" s="1">
        <v>282772455</v>
      </c>
      <c r="J105" s="2">
        <v>44526</v>
      </c>
    </row>
    <row r="106" spans="1:10" x14ac:dyDescent="0.25">
      <c r="A106" t="s">
        <v>0</v>
      </c>
      <c r="B106">
        <v>2088044248</v>
      </c>
      <c r="C106" s="6">
        <f>+$K$1-J106</f>
        <v>4</v>
      </c>
      <c r="D106">
        <v>481647</v>
      </c>
      <c r="E106">
        <v>19080</v>
      </c>
      <c r="F106">
        <v>481647</v>
      </c>
      <c r="G106" s="4">
        <f>+E106/2*100</f>
        <v>954000</v>
      </c>
      <c r="H106">
        <v>0</v>
      </c>
      <c r="I106" s="1">
        <v>372651071856</v>
      </c>
      <c r="J106" s="2">
        <v>44526</v>
      </c>
    </row>
    <row r="107" spans="1:10" x14ac:dyDescent="0.25">
      <c r="A107" t="s">
        <v>0</v>
      </c>
      <c r="B107">
        <v>2222404020</v>
      </c>
      <c r="C107" s="6">
        <f>+$K$1-J107</f>
        <v>4</v>
      </c>
      <c r="D107">
        <v>76320</v>
      </c>
      <c r="E107">
        <v>19080</v>
      </c>
      <c r="F107">
        <v>76320</v>
      </c>
      <c r="G107" s="4">
        <f>+E107/2*100</f>
        <v>954000</v>
      </c>
      <c r="H107">
        <v>0</v>
      </c>
      <c r="I107" s="1">
        <v>12453413173</v>
      </c>
      <c r="J107" s="2">
        <v>44526</v>
      </c>
    </row>
    <row r="108" spans="1:10" x14ac:dyDescent="0.25">
      <c r="A108" t="s">
        <v>0</v>
      </c>
      <c r="B108">
        <v>2222462008</v>
      </c>
      <c r="C108" s="6">
        <f>+$K$1-J108</f>
        <v>4</v>
      </c>
      <c r="D108">
        <v>76320</v>
      </c>
      <c r="E108">
        <v>19080</v>
      </c>
      <c r="F108">
        <v>76320</v>
      </c>
      <c r="G108" s="4">
        <f>+E108/2*100</f>
        <v>954000</v>
      </c>
      <c r="H108">
        <v>0</v>
      </c>
      <c r="I108" s="1">
        <v>12453413173</v>
      </c>
      <c r="J108" s="2">
        <v>44526</v>
      </c>
    </row>
    <row r="109" spans="1:10" x14ac:dyDescent="0.25">
      <c r="A109" t="s">
        <v>0</v>
      </c>
      <c r="B109">
        <v>2224048426</v>
      </c>
      <c r="C109" s="6">
        <f>+$K$1-J109</f>
        <v>4</v>
      </c>
      <c r="D109">
        <v>764098</v>
      </c>
      <c r="E109">
        <v>19080</v>
      </c>
      <c r="F109">
        <v>764098</v>
      </c>
      <c r="G109" s="4">
        <f>+E109/2*100</f>
        <v>954000</v>
      </c>
      <c r="H109">
        <v>0</v>
      </c>
      <c r="I109" s="1">
        <v>655102071856</v>
      </c>
      <c r="J109" s="2">
        <v>44526</v>
      </c>
    </row>
    <row r="110" spans="1:10" x14ac:dyDescent="0.25">
      <c r="A110" t="s">
        <v>0</v>
      </c>
      <c r="B110">
        <v>2224048440</v>
      </c>
      <c r="C110" s="6">
        <f>+$K$1-J110</f>
        <v>4</v>
      </c>
      <c r="D110">
        <v>548727</v>
      </c>
      <c r="E110">
        <v>19080</v>
      </c>
      <c r="F110">
        <v>548727</v>
      </c>
      <c r="G110" s="4">
        <f>+E110/2*100</f>
        <v>954000</v>
      </c>
      <c r="H110">
        <v>0</v>
      </c>
      <c r="I110" s="1">
        <v>439731071856</v>
      </c>
      <c r="J110" s="2">
        <v>44526</v>
      </c>
    </row>
    <row r="111" spans="1:10" x14ac:dyDescent="0.25">
      <c r="A111" t="s">
        <v>0</v>
      </c>
      <c r="B111">
        <v>2224406446</v>
      </c>
      <c r="C111" s="6">
        <f>+$K$1-J111</f>
        <v>4</v>
      </c>
      <c r="D111">
        <v>237531</v>
      </c>
      <c r="E111">
        <v>19080</v>
      </c>
      <c r="F111">
        <v>237531</v>
      </c>
      <c r="G111" s="4">
        <f>+E111/2*100</f>
        <v>954000</v>
      </c>
      <c r="H111">
        <v>0</v>
      </c>
      <c r="I111" s="1">
        <v>128535071856</v>
      </c>
      <c r="J111" s="2">
        <v>44526</v>
      </c>
    </row>
    <row r="112" spans="1:10" x14ac:dyDescent="0.25">
      <c r="A112" t="s">
        <v>0</v>
      </c>
      <c r="B112">
        <v>2224406262</v>
      </c>
      <c r="C112" s="6">
        <f>+$K$1-J112</f>
        <v>4</v>
      </c>
      <c r="D112">
        <v>669175</v>
      </c>
      <c r="E112">
        <v>19080</v>
      </c>
      <c r="F112">
        <v>669175</v>
      </c>
      <c r="G112" s="4">
        <f>+E112/2*100</f>
        <v>954000</v>
      </c>
      <c r="H112">
        <v>0</v>
      </c>
      <c r="I112" s="1">
        <v>560179071856</v>
      </c>
      <c r="J112" s="2">
        <v>44526</v>
      </c>
    </row>
    <row r="113" spans="1:10" x14ac:dyDescent="0.25">
      <c r="A113" t="s">
        <v>0</v>
      </c>
      <c r="B113">
        <v>2224408808</v>
      </c>
      <c r="C113" s="6">
        <f>+$K$1-J113</f>
        <v>4</v>
      </c>
      <c r="D113">
        <v>95400</v>
      </c>
      <c r="E113">
        <v>19080</v>
      </c>
      <c r="F113">
        <v>95400</v>
      </c>
      <c r="G113" s="4">
        <f>+E113/2*100</f>
        <v>954000</v>
      </c>
      <c r="H113">
        <v>0</v>
      </c>
      <c r="I113" s="1">
        <v>19879760479</v>
      </c>
      <c r="J113" s="2">
        <v>44526</v>
      </c>
    </row>
    <row r="114" spans="1:10" x14ac:dyDescent="0.25">
      <c r="A114" t="s">
        <v>0</v>
      </c>
      <c r="B114">
        <v>2224888042</v>
      </c>
      <c r="C114" s="6">
        <f>+$K$1-J114</f>
        <v>4</v>
      </c>
      <c r="D114">
        <v>95400</v>
      </c>
      <c r="E114">
        <v>19080</v>
      </c>
      <c r="F114">
        <v>95400</v>
      </c>
      <c r="G114" s="4">
        <f>+E114/2*100</f>
        <v>954000</v>
      </c>
      <c r="H114">
        <v>0</v>
      </c>
      <c r="I114" s="1">
        <v>19879760479</v>
      </c>
      <c r="J114" s="2">
        <v>44526</v>
      </c>
    </row>
    <row r="115" spans="1:10" x14ac:dyDescent="0.25">
      <c r="A115" t="s">
        <v>0</v>
      </c>
      <c r="B115">
        <v>2224208224</v>
      </c>
      <c r="C115" s="6">
        <f>+$K$1-J115</f>
        <v>4</v>
      </c>
      <c r="D115">
        <v>38160</v>
      </c>
      <c r="E115">
        <v>19080</v>
      </c>
      <c r="F115">
        <v>38160</v>
      </c>
      <c r="G115" s="4">
        <f>+E115/2*100</f>
        <v>954000</v>
      </c>
      <c r="H115">
        <v>0</v>
      </c>
      <c r="I115" s="1">
        <v>282772455</v>
      </c>
      <c r="J115" s="2">
        <v>44526</v>
      </c>
    </row>
    <row r="116" spans="1:10" x14ac:dyDescent="0.25">
      <c r="A116" t="s">
        <v>0</v>
      </c>
      <c r="B116">
        <v>2224826222</v>
      </c>
      <c r="C116" s="6">
        <f>+$K$1-J116</f>
        <v>4</v>
      </c>
      <c r="D116">
        <v>837927</v>
      </c>
      <c r="E116">
        <v>19080</v>
      </c>
      <c r="F116">
        <v>837927</v>
      </c>
      <c r="G116" s="4">
        <f>+E116/2*100</f>
        <v>954000</v>
      </c>
      <c r="H116">
        <v>0</v>
      </c>
      <c r="I116" s="1">
        <v>728931071856</v>
      </c>
      <c r="J116" s="2">
        <v>44526</v>
      </c>
    </row>
    <row r="117" spans="1:10" x14ac:dyDescent="0.25">
      <c r="A117" t="s">
        <v>0</v>
      </c>
      <c r="B117">
        <v>2226084828</v>
      </c>
      <c r="C117" s="6">
        <f>+$K$1-J117</f>
        <v>4</v>
      </c>
      <c r="D117">
        <v>764098</v>
      </c>
      <c r="E117">
        <v>19080</v>
      </c>
      <c r="F117">
        <v>764098</v>
      </c>
      <c r="G117" s="4">
        <f>+E117/2*100</f>
        <v>954000</v>
      </c>
      <c r="H117">
        <v>0</v>
      </c>
      <c r="I117" s="1">
        <v>655102071856</v>
      </c>
      <c r="J117" s="2">
        <v>44526</v>
      </c>
    </row>
    <row r="118" spans="1:10" x14ac:dyDescent="0.25">
      <c r="A118" t="s">
        <v>0</v>
      </c>
      <c r="B118">
        <v>2226260080</v>
      </c>
      <c r="C118" s="6">
        <f>+$K$1-J118</f>
        <v>4</v>
      </c>
      <c r="D118">
        <v>859021</v>
      </c>
      <c r="E118">
        <v>19080</v>
      </c>
      <c r="F118">
        <v>859021</v>
      </c>
      <c r="G118" s="4">
        <f>+E118/2*100</f>
        <v>954000</v>
      </c>
      <c r="H118">
        <v>0</v>
      </c>
      <c r="I118" s="1">
        <v>750025071856</v>
      </c>
      <c r="J118" s="2">
        <v>44526</v>
      </c>
    </row>
    <row r="119" spans="1:10" x14ac:dyDescent="0.25">
      <c r="A119" t="s">
        <v>0</v>
      </c>
      <c r="B119">
        <v>2224202086</v>
      </c>
      <c r="C119" s="6">
        <f>+$K$1-J119</f>
        <v>4</v>
      </c>
      <c r="D119">
        <v>133560</v>
      </c>
      <c r="E119">
        <v>19080</v>
      </c>
      <c r="F119">
        <v>133560</v>
      </c>
      <c r="G119" s="4">
        <f>+E119/2*100</f>
        <v>954000</v>
      </c>
      <c r="H119">
        <v>0</v>
      </c>
      <c r="I119" s="1">
        <v>39930898203</v>
      </c>
      <c r="J119" s="2">
        <v>44526</v>
      </c>
    </row>
    <row r="120" spans="1:10" x14ac:dyDescent="0.25">
      <c r="A120" t="s">
        <v>0</v>
      </c>
      <c r="B120">
        <v>2244842446</v>
      </c>
      <c r="C120" s="6">
        <f>+$K$1-J120</f>
        <v>4</v>
      </c>
      <c r="D120">
        <v>95400</v>
      </c>
      <c r="E120">
        <v>19080</v>
      </c>
      <c r="F120">
        <v>95400</v>
      </c>
      <c r="G120" s="4">
        <f>+E120/2*100</f>
        <v>954000</v>
      </c>
      <c r="H120">
        <v>0</v>
      </c>
      <c r="I120" s="1">
        <v>19879760479</v>
      </c>
      <c r="J120" s="2">
        <v>44526</v>
      </c>
    </row>
    <row r="121" spans="1:10" x14ac:dyDescent="0.25">
      <c r="A121" t="s">
        <v>0</v>
      </c>
      <c r="B121">
        <v>2262068240</v>
      </c>
      <c r="C121" s="6">
        <f>+$K$1-J121</f>
        <v>4</v>
      </c>
      <c r="D121">
        <v>548727</v>
      </c>
      <c r="E121">
        <v>19080</v>
      </c>
      <c r="F121">
        <v>548727</v>
      </c>
      <c r="G121" s="4">
        <f>+E121/2*100</f>
        <v>954000</v>
      </c>
      <c r="H121">
        <v>0</v>
      </c>
      <c r="I121" s="1">
        <v>439731071856</v>
      </c>
      <c r="J121" s="2">
        <v>44526</v>
      </c>
    </row>
    <row r="122" spans="1:10" x14ac:dyDescent="0.25">
      <c r="A122" t="s">
        <v>0</v>
      </c>
      <c r="B122">
        <v>2006462266</v>
      </c>
      <c r="C122" s="6">
        <f>+$K$1-J122</f>
        <v>4</v>
      </c>
      <c r="D122">
        <v>19079</v>
      </c>
      <c r="E122">
        <v>19079</v>
      </c>
      <c r="F122">
        <v>19079</v>
      </c>
      <c r="G122" s="4">
        <f>+E122/2*100</f>
        <v>953950</v>
      </c>
      <c r="H122">
        <v>0</v>
      </c>
      <c r="I122" s="1">
        <v>1770805389</v>
      </c>
      <c r="J122" s="2">
        <v>44526</v>
      </c>
    </row>
    <row r="123" spans="1:10" x14ac:dyDescent="0.25">
      <c r="A123" t="s">
        <v>1</v>
      </c>
      <c r="B123">
        <v>604002</v>
      </c>
      <c r="C123" s="6">
        <f>+$K$1-J123</f>
        <v>0</v>
      </c>
      <c r="D123">
        <v>610528</v>
      </c>
      <c r="E123">
        <v>76316</v>
      </c>
      <c r="F123">
        <v>610528</v>
      </c>
      <c r="G123" s="4">
        <f>+E123/2*100</f>
        <v>3815800</v>
      </c>
      <c r="H123">
        <v>0</v>
      </c>
      <c r="I123" s="1">
        <v>197873221556</v>
      </c>
      <c r="J123" s="2">
        <v>44530</v>
      </c>
    </row>
    <row r="124" spans="1:10" x14ac:dyDescent="0.25">
      <c r="A124" t="s">
        <v>1</v>
      </c>
      <c r="B124">
        <v>806628</v>
      </c>
      <c r="C124" s="6">
        <f>+$K$1-J124</f>
        <v>0</v>
      </c>
      <c r="D124">
        <v>3577878</v>
      </c>
      <c r="E124">
        <v>76316</v>
      </c>
      <c r="F124">
        <v>3577878</v>
      </c>
      <c r="G124" s="4">
        <f>+E124/2*100</f>
        <v>3815800</v>
      </c>
      <c r="H124">
        <v>0</v>
      </c>
      <c r="I124" s="1">
        <v>3125922766467</v>
      </c>
      <c r="J124" s="2">
        <v>44530</v>
      </c>
    </row>
    <row r="125" spans="1:10" x14ac:dyDescent="0.25">
      <c r="A125" t="s">
        <v>1</v>
      </c>
      <c r="B125">
        <v>808068</v>
      </c>
      <c r="C125" s="6">
        <f>+$K$1-J125</f>
        <v>0</v>
      </c>
      <c r="D125">
        <v>3995056</v>
      </c>
      <c r="E125">
        <v>76316</v>
      </c>
      <c r="F125">
        <v>3995056</v>
      </c>
      <c r="G125" s="4">
        <f>+E125/2*100</f>
        <v>3815800</v>
      </c>
      <c r="H125">
        <v>0</v>
      </c>
      <c r="I125" s="1">
        <v>3543100766467</v>
      </c>
      <c r="J125" s="2">
        <v>44530</v>
      </c>
    </row>
    <row r="126" spans="1:10" x14ac:dyDescent="0.25">
      <c r="A126" t="s">
        <v>1</v>
      </c>
      <c r="B126">
        <v>840080</v>
      </c>
      <c r="C126" s="6">
        <f>+$K$1-J126</f>
        <v>0</v>
      </c>
      <c r="D126">
        <v>3282562</v>
      </c>
      <c r="E126">
        <v>76316</v>
      </c>
      <c r="F126">
        <v>3282562</v>
      </c>
      <c r="G126" s="4">
        <f>+E126/2*100</f>
        <v>3815800</v>
      </c>
      <c r="H126">
        <v>0</v>
      </c>
      <c r="I126" s="1">
        <v>2830606766467</v>
      </c>
      <c r="J126" s="2">
        <v>44530</v>
      </c>
    </row>
    <row r="127" spans="1:10" x14ac:dyDescent="0.25">
      <c r="A127" t="s">
        <v>1</v>
      </c>
      <c r="B127">
        <v>40888</v>
      </c>
      <c r="C127" s="6">
        <f>+$K$1-J127</f>
        <v>0</v>
      </c>
      <c r="D127">
        <v>2500408</v>
      </c>
      <c r="E127">
        <v>76316</v>
      </c>
      <c r="F127">
        <v>2500408</v>
      </c>
      <c r="G127" s="4">
        <f>+E127/2*100</f>
        <v>3815800</v>
      </c>
      <c r="H127">
        <v>0</v>
      </c>
      <c r="I127" s="1">
        <v>2048452766467</v>
      </c>
      <c r="J127" s="2">
        <v>44530</v>
      </c>
    </row>
    <row r="128" spans="1:10" x14ac:dyDescent="0.25">
      <c r="A128" t="s">
        <v>0</v>
      </c>
      <c r="B128">
        <v>2084842</v>
      </c>
      <c r="C128" s="6">
        <f>+$K$1-J128</f>
        <v>0</v>
      </c>
      <c r="D128">
        <v>534212</v>
      </c>
      <c r="E128">
        <v>76316</v>
      </c>
      <c r="F128">
        <v>534212</v>
      </c>
      <c r="G128" s="4">
        <f>+E128/2*100</f>
        <v>3815800</v>
      </c>
      <c r="H128">
        <v>0</v>
      </c>
      <c r="I128" s="1">
        <v>148747652694</v>
      </c>
      <c r="J128" s="2">
        <v>44530</v>
      </c>
    </row>
    <row r="129" spans="1:10" x14ac:dyDescent="0.25">
      <c r="A129" t="s">
        <v>1</v>
      </c>
      <c r="B129">
        <v>2244024</v>
      </c>
      <c r="C129" s="6">
        <f>+$K$1-J129</f>
        <v>0</v>
      </c>
      <c r="D129">
        <v>610528</v>
      </c>
      <c r="E129">
        <v>76316</v>
      </c>
      <c r="F129">
        <v>610528</v>
      </c>
      <c r="G129" s="4">
        <f>+E129/2*100</f>
        <v>3815800</v>
      </c>
      <c r="H129">
        <v>0</v>
      </c>
      <c r="I129" s="1">
        <v>197873221556</v>
      </c>
      <c r="J129" s="2">
        <v>44530</v>
      </c>
    </row>
    <row r="130" spans="1:10" x14ac:dyDescent="0.25">
      <c r="A130" t="s">
        <v>0</v>
      </c>
      <c r="B130">
        <v>6206424</v>
      </c>
      <c r="C130" s="6">
        <f>+$K$1-J130</f>
        <v>0</v>
      </c>
      <c r="D130">
        <v>4023182</v>
      </c>
      <c r="E130">
        <v>76316</v>
      </c>
      <c r="F130">
        <v>4023182</v>
      </c>
      <c r="G130" s="4">
        <f>+E130/2*100</f>
        <v>3815800</v>
      </c>
      <c r="H130">
        <v>0</v>
      </c>
      <c r="I130" s="1">
        <v>3588135101796</v>
      </c>
      <c r="J130" s="2">
        <v>44530</v>
      </c>
    </row>
    <row r="131" spans="1:10" x14ac:dyDescent="0.25">
      <c r="A131" t="s">
        <v>0</v>
      </c>
      <c r="B131">
        <v>6208468</v>
      </c>
      <c r="C131" s="6">
        <f>+$K$1-J131</f>
        <v>0</v>
      </c>
      <c r="D131">
        <v>3620066</v>
      </c>
      <c r="E131">
        <v>76316</v>
      </c>
      <c r="F131">
        <v>3620066</v>
      </c>
      <c r="G131" s="4">
        <f>+E131/2*100</f>
        <v>3815800</v>
      </c>
      <c r="H131">
        <v>0</v>
      </c>
      <c r="I131" s="1">
        <v>3168110766467</v>
      </c>
      <c r="J131" s="2">
        <v>44530</v>
      </c>
    </row>
    <row r="132" spans="1:10" x14ac:dyDescent="0.25">
      <c r="A132" t="s">
        <v>0</v>
      </c>
      <c r="B132">
        <v>8280646</v>
      </c>
      <c r="C132" s="6">
        <f>+$K$1-J132</f>
        <v>0</v>
      </c>
      <c r="D132">
        <v>2245625</v>
      </c>
      <c r="E132">
        <v>76316</v>
      </c>
      <c r="F132">
        <v>2245625</v>
      </c>
      <c r="G132" s="4">
        <f>+E132/2*100</f>
        <v>3815800</v>
      </c>
      <c r="H132">
        <v>0</v>
      </c>
      <c r="I132" s="1">
        <v>1793441275449</v>
      </c>
      <c r="J132" s="2">
        <v>44530</v>
      </c>
    </row>
    <row r="133" spans="1:10" x14ac:dyDescent="0.25">
      <c r="A133" t="s">
        <v>0</v>
      </c>
      <c r="B133">
        <v>8808268</v>
      </c>
      <c r="C133" s="6">
        <f>+$K$1-J133</f>
        <v>0</v>
      </c>
      <c r="D133">
        <v>7730973</v>
      </c>
      <c r="E133">
        <v>76316</v>
      </c>
      <c r="F133">
        <v>7730973</v>
      </c>
      <c r="G133" s="4">
        <f>+E133/2*100</f>
        <v>3815800</v>
      </c>
      <c r="H133">
        <v>0</v>
      </c>
      <c r="I133" s="1">
        <v>7279017766467</v>
      </c>
      <c r="J133" s="2">
        <v>44530</v>
      </c>
    </row>
    <row r="134" spans="1:10" x14ac:dyDescent="0.25">
      <c r="A134" t="s">
        <v>0</v>
      </c>
      <c r="B134">
        <v>20264086</v>
      </c>
      <c r="C134" s="6">
        <f>+$K$1-J134</f>
        <v>0</v>
      </c>
      <c r="D134">
        <v>6492431</v>
      </c>
      <c r="E134">
        <v>76316</v>
      </c>
      <c r="F134">
        <v>6492431</v>
      </c>
      <c r="G134" s="4">
        <f>+E134/2*100</f>
        <v>3815800</v>
      </c>
      <c r="H134">
        <v>0</v>
      </c>
      <c r="I134" s="1">
        <v>6040475766467</v>
      </c>
      <c r="J134" s="2">
        <v>44530</v>
      </c>
    </row>
    <row r="135" spans="1:10" x14ac:dyDescent="0.25">
      <c r="A135" t="s">
        <v>0</v>
      </c>
      <c r="B135">
        <v>24080624</v>
      </c>
      <c r="C135" s="6">
        <f>+$K$1-J135</f>
        <v>0</v>
      </c>
      <c r="D135">
        <v>2366258</v>
      </c>
      <c r="E135">
        <v>76316</v>
      </c>
      <c r="F135">
        <v>2366258</v>
      </c>
      <c r="G135" s="4">
        <f>+E135/2*100</f>
        <v>3815800</v>
      </c>
      <c r="H135">
        <v>0</v>
      </c>
      <c r="I135" s="1">
        <v>1916359185628</v>
      </c>
      <c r="J135" s="2">
        <v>44530</v>
      </c>
    </row>
    <row r="136" spans="1:10" x14ac:dyDescent="0.25">
      <c r="A136" t="s">
        <v>0</v>
      </c>
      <c r="B136">
        <v>24248066</v>
      </c>
      <c r="C136" s="6">
        <f>+$K$1-J136</f>
        <v>0</v>
      </c>
      <c r="D136">
        <v>6800532</v>
      </c>
      <c r="E136">
        <v>76316</v>
      </c>
      <c r="F136">
        <v>6800532</v>
      </c>
      <c r="G136" s="4">
        <f>+E136/2*100</f>
        <v>3815800</v>
      </c>
      <c r="H136">
        <v>0</v>
      </c>
      <c r="I136" s="1">
        <v>6348576766467</v>
      </c>
      <c r="J136" s="2">
        <v>44530</v>
      </c>
    </row>
    <row r="137" spans="1:10" x14ac:dyDescent="0.25">
      <c r="A137" t="s">
        <v>0</v>
      </c>
      <c r="B137">
        <v>26084028</v>
      </c>
      <c r="C137" s="6">
        <f>+$K$1-J137</f>
        <v>0</v>
      </c>
      <c r="D137">
        <v>6053468</v>
      </c>
      <c r="E137">
        <v>76316</v>
      </c>
      <c r="F137">
        <v>6053468</v>
      </c>
      <c r="G137" s="4">
        <f>+E137/2*100</f>
        <v>3815800</v>
      </c>
      <c r="H137">
        <v>0</v>
      </c>
      <c r="I137" s="1">
        <v>5601512766467</v>
      </c>
      <c r="J137" s="2">
        <v>44530</v>
      </c>
    </row>
    <row r="138" spans="1:10" x14ac:dyDescent="0.25">
      <c r="A138" t="s">
        <v>0</v>
      </c>
      <c r="B138">
        <v>26284468</v>
      </c>
      <c r="C138" s="6">
        <f>+$K$1-J138</f>
        <v>0</v>
      </c>
      <c r="D138">
        <v>5006374</v>
      </c>
      <c r="E138">
        <v>76316</v>
      </c>
      <c r="F138">
        <v>5006374</v>
      </c>
      <c r="G138" s="4">
        <f>+E138/2*100</f>
        <v>3815800</v>
      </c>
      <c r="H138">
        <v>0</v>
      </c>
      <c r="I138" s="1">
        <v>4554418766467</v>
      </c>
      <c r="J138" s="2">
        <v>44530</v>
      </c>
    </row>
    <row r="139" spans="1:10" x14ac:dyDescent="0.25">
      <c r="A139" t="s">
        <v>0</v>
      </c>
      <c r="B139">
        <v>26280844</v>
      </c>
      <c r="C139" s="6">
        <f>+$K$1-J139</f>
        <v>0</v>
      </c>
      <c r="D139">
        <v>457896</v>
      </c>
      <c r="E139">
        <v>76316</v>
      </c>
      <c r="F139">
        <v>457896</v>
      </c>
      <c r="G139" s="4">
        <f>+E139/2*100</f>
        <v>3815800</v>
      </c>
      <c r="H139">
        <v>0</v>
      </c>
      <c r="I139" s="1">
        <v>106705305389</v>
      </c>
      <c r="J139" s="2">
        <v>44530</v>
      </c>
    </row>
    <row r="140" spans="1:10" x14ac:dyDescent="0.25">
      <c r="A140" t="s">
        <v>0</v>
      </c>
      <c r="B140">
        <v>26466246</v>
      </c>
      <c r="C140" s="6">
        <f>+$K$1-J140</f>
        <v>0</v>
      </c>
      <c r="D140">
        <v>8923985</v>
      </c>
      <c r="E140">
        <v>76316</v>
      </c>
      <c r="F140">
        <v>8923985</v>
      </c>
      <c r="G140" s="4">
        <f>+E140/2*100</f>
        <v>3815800</v>
      </c>
      <c r="H140">
        <v>0</v>
      </c>
      <c r="I140" s="1">
        <v>8472029766467</v>
      </c>
      <c r="J140" s="2">
        <v>44530</v>
      </c>
    </row>
    <row r="141" spans="1:10" x14ac:dyDescent="0.25">
      <c r="A141" t="s">
        <v>0</v>
      </c>
      <c r="B141">
        <v>26464000</v>
      </c>
      <c r="C141" s="6">
        <f>+$K$1-J141</f>
        <v>0</v>
      </c>
      <c r="D141">
        <v>8868205</v>
      </c>
      <c r="E141">
        <v>76316</v>
      </c>
      <c r="F141">
        <v>8868205</v>
      </c>
      <c r="G141" s="4">
        <f>+E141/2*100</f>
        <v>3815800</v>
      </c>
      <c r="H141">
        <v>0</v>
      </c>
      <c r="I141" s="1">
        <v>8416249766467</v>
      </c>
      <c r="J141" s="2">
        <v>44530</v>
      </c>
    </row>
    <row r="142" spans="1:10" x14ac:dyDescent="0.25">
      <c r="A142" t="s">
        <v>0</v>
      </c>
      <c r="B142">
        <v>26600064</v>
      </c>
      <c r="C142" s="6">
        <f>+$K$1-J142</f>
        <v>0</v>
      </c>
      <c r="D142">
        <v>6316774</v>
      </c>
      <c r="E142">
        <v>76316</v>
      </c>
      <c r="F142">
        <v>6316774</v>
      </c>
      <c r="G142" s="4">
        <f>+E142/2*100</f>
        <v>3815800</v>
      </c>
      <c r="H142">
        <v>0</v>
      </c>
      <c r="I142" s="1">
        <v>5864818766467</v>
      </c>
      <c r="J142" s="2">
        <v>44530</v>
      </c>
    </row>
    <row r="143" spans="1:10" x14ac:dyDescent="0.25">
      <c r="A143" t="s">
        <v>0</v>
      </c>
      <c r="B143">
        <v>26600820</v>
      </c>
      <c r="C143" s="6">
        <f>+$K$1-J143</f>
        <v>0</v>
      </c>
      <c r="D143">
        <v>6798573</v>
      </c>
      <c r="E143">
        <v>76316</v>
      </c>
      <c r="F143">
        <v>6798573</v>
      </c>
      <c r="G143" s="4">
        <f>+E143/2*100</f>
        <v>3815800</v>
      </c>
      <c r="H143">
        <v>0</v>
      </c>
      <c r="I143" s="1">
        <v>6346617766467</v>
      </c>
      <c r="J143" s="2">
        <v>44530</v>
      </c>
    </row>
    <row r="144" spans="1:10" x14ac:dyDescent="0.25">
      <c r="A144" t="s">
        <v>0</v>
      </c>
      <c r="B144">
        <v>26820482</v>
      </c>
      <c r="C144" s="6">
        <f>+$K$1-J144</f>
        <v>0</v>
      </c>
      <c r="D144">
        <v>5194138</v>
      </c>
      <c r="E144">
        <v>76316</v>
      </c>
      <c r="F144">
        <v>5194138</v>
      </c>
      <c r="G144" s="4">
        <f>+E144/2*100</f>
        <v>3815800</v>
      </c>
      <c r="H144">
        <v>0</v>
      </c>
      <c r="I144" s="1">
        <v>4742182766467</v>
      </c>
      <c r="J144" s="2">
        <v>44530</v>
      </c>
    </row>
    <row r="145" spans="1:10" x14ac:dyDescent="0.25">
      <c r="A145" t="s">
        <v>0</v>
      </c>
      <c r="B145">
        <v>26840240</v>
      </c>
      <c r="C145" s="6">
        <f>+$K$1-J145</f>
        <v>0</v>
      </c>
      <c r="D145">
        <v>11789153</v>
      </c>
      <c r="E145">
        <v>76316</v>
      </c>
      <c r="F145">
        <v>11789153</v>
      </c>
      <c r="G145" s="4">
        <f>+E145/2*100</f>
        <v>3815800</v>
      </c>
      <c r="H145">
        <v>0</v>
      </c>
      <c r="I145" s="1">
        <v>11337197766467</v>
      </c>
      <c r="J145" s="2">
        <v>44530</v>
      </c>
    </row>
    <row r="146" spans="1:10" x14ac:dyDescent="0.25">
      <c r="A146" t="s">
        <v>0</v>
      </c>
      <c r="B146">
        <v>28660066</v>
      </c>
      <c r="C146" s="6">
        <f>+$K$1-J146</f>
        <v>0</v>
      </c>
      <c r="D146">
        <v>381580</v>
      </c>
      <c r="E146">
        <v>76316</v>
      </c>
      <c r="F146">
        <v>381580</v>
      </c>
      <c r="G146" s="4">
        <f>+E146/2*100</f>
        <v>3815800</v>
      </c>
      <c r="H146">
        <v>0</v>
      </c>
      <c r="I146" s="1">
        <v>71517688622</v>
      </c>
      <c r="J146" s="2">
        <v>44530</v>
      </c>
    </row>
    <row r="147" spans="1:10" x14ac:dyDescent="0.25">
      <c r="A147" t="s">
        <v>0</v>
      </c>
      <c r="B147">
        <v>28224868</v>
      </c>
      <c r="C147" s="6">
        <f>+$K$1-J147</f>
        <v>0</v>
      </c>
      <c r="D147">
        <v>8365340</v>
      </c>
      <c r="E147">
        <v>76316</v>
      </c>
      <c r="F147">
        <v>8365340</v>
      </c>
      <c r="G147" s="4">
        <f>+E147/2*100</f>
        <v>3815800</v>
      </c>
      <c r="H147">
        <v>0</v>
      </c>
      <c r="I147" s="1">
        <v>7913384766467</v>
      </c>
      <c r="J147" s="2">
        <v>44530</v>
      </c>
    </row>
    <row r="148" spans="1:10" x14ac:dyDescent="0.25">
      <c r="A148" t="s">
        <v>0</v>
      </c>
      <c r="B148">
        <v>28622604</v>
      </c>
      <c r="C148" s="6">
        <f>+$K$1-J148</f>
        <v>0</v>
      </c>
      <c r="D148">
        <v>913211</v>
      </c>
      <c r="E148">
        <v>76316</v>
      </c>
      <c r="F148">
        <v>913211</v>
      </c>
      <c r="G148" s="4">
        <f>+E148/2*100</f>
        <v>3815800</v>
      </c>
      <c r="H148">
        <v>0</v>
      </c>
      <c r="I148" s="1">
        <v>461255766467</v>
      </c>
      <c r="J148" s="2">
        <v>44530</v>
      </c>
    </row>
    <row r="149" spans="1:10" x14ac:dyDescent="0.25">
      <c r="A149" t="s">
        <v>0</v>
      </c>
      <c r="B149">
        <v>28624486</v>
      </c>
      <c r="C149" s="6">
        <f>+$K$1-J149</f>
        <v>0</v>
      </c>
      <c r="D149">
        <v>3704442</v>
      </c>
      <c r="E149">
        <v>76316</v>
      </c>
      <c r="F149">
        <v>3704442</v>
      </c>
      <c r="G149" s="4">
        <f>+E149/2*100</f>
        <v>3815800</v>
      </c>
      <c r="H149">
        <v>0</v>
      </c>
      <c r="I149" s="1">
        <v>3252486766467</v>
      </c>
      <c r="J149" s="2">
        <v>44530</v>
      </c>
    </row>
    <row r="150" spans="1:10" x14ac:dyDescent="0.25">
      <c r="A150" t="s">
        <v>0</v>
      </c>
      <c r="B150">
        <v>20482462</v>
      </c>
      <c r="C150" s="6">
        <f>+$K$1-J150</f>
        <v>0</v>
      </c>
      <c r="D150">
        <v>2366258</v>
      </c>
      <c r="E150">
        <v>76316</v>
      </c>
      <c r="F150">
        <v>2366258</v>
      </c>
      <c r="G150" s="4">
        <f>+E150/2*100</f>
        <v>3815800</v>
      </c>
      <c r="H150">
        <v>0</v>
      </c>
      <c r="I150" s="1">
        <v>191955805988</v>
      </c>
      <c r="J150" s="2">
        <v>44530</v>
      </c>
    </row>
    <row r="151" spans="1:10" x14ac:dyDescent="0.25">
      <c r="A151" t="s">
        <v>0</v>
      </c>
      <c r="B151">
        <v>24442846</v>
      </c>
      <c r="C151" s="6">
        <f>+$K$1-J151</f>
        <v>0</v>
      </c>
      <c r="D151">
        <v>6795574</v>
      </c>
      <c r="E151">
        <v>76316</v>
      </c>
      <c r="F151">
        <v>6795574</v>
      </c>
      <c r="G151" s="4">
        <f>+E151/2*100</f>
        <v>3815800</v>
      </c>
      <c r="H151">
        <v>0</v>
      </c>
      <c r="I151" s="1">
        <v>6343618766467</v>
      </c>
      <c r="J151" s="2">
        <v>44530</v>
      </c>
    </row>
    <row r="152" spans="1:10" x14ac:dyDescent="0.25">
      <c r="A152" t="s">
        <v>0</v>
      </c>
      <c r="B152">
        <v>42668222</v>
      </c>
      <c r="C152" s="6">
        <f>+$K$1-J152</f>
        <v>0</v>
      </c>
      <c r="D152">
        <v>1963792</v>
      </c>
      <c r="E152">
        <v>76316</v>
      </c>
      <c r="F152">
        <v>1963792</v>
      </c>
      <c r="G152" s="4">
        <f>+E152/2*100</f>
        <v>3815800</v>
      </c>
      <c r="H152">
        <v>0</v>
      </c>
      <c r="I152" s="1">
        <v>1511836766467</v>
      </c>
      <c r="J152" s="2">
        <v>44530</v>
      </c>
    </row>
    <row r="153" spans="1:10" x14ac:dyDescent="0.25">
      <c r="A153" t="s">
        <v>0</v>
      </c>
      <c r="B153">
        <v>42680488</v>
      </c>
      <c r="C153" s="6">
        <f>+$K$1-J153</f>
        <v>0</v>
      </c>
      <c r="D153">
        <v>2366258</v>
      </c>
      <c r="E153">
        <v>76316</v>
      </c>
      <c r="F153">
        <v>2366258</v>
      </c>
      <c r="G153" s="4">
        <f>+E153/2*100</f>
        <v>3815800</v>
      </c>
      <c r="H153">
        <v>0</v>
      </c>
      <c r="I153" s="1">
        <v>1916359185628</v>
      </c>
      <c r="J153" s="2">
        <v>44530</v>
      </c>
    </row>
    <row r="154" spans="1:10" x14ac:dyDescent="0.25">
      <c r="A154" t="s">
        <v>0</v>
      </c>
      <c r="B154">
        <v>46464240</v>
      </c>
      <c r="C154" s="6">
        <f>+$K$1-J154</f>
        <v>0</v>
      </c>
      <c r="D154">
        <v>10346055</v>
      </c>
      <c r="E154">
        <v>76316</v>
      </c>
      <c r="F154">
        <v>10346055</v>
      </c>
      <c r="G154" s="4">
        <f>+E154/2*100</f>
        <v>3815800</v>
      </c>
      <c r="H154">
        <v>0</v>
      </c>
      <c r="I154" s="1">
        <v>9894099766467</v>
      </c>
      <c r="J154" s="2">
        <v>44530</v>
      </c>
    </row>
    <row r="155" spans="1:10" x14ac:dyDescent="0.25">
      <c r="A155" t="s">
        <v>0</v>
      </c>
      <c r="B155">
        <v>48828220</v>
      </c>
      <c r="C155" s="6">
        <f>+$K$1-J155</f>
        <v>0</v>
      </c>
      <c r="D155">
        <v>76316</v>
      </c>
      <c r="E155">
        <v>76316</v>
      </c>
      <c r="F155">
        <v>76316</v>
      </c>
      <c r="G155" s="4">
        <f>+E155/2*100</f>
        <v>3815800</v>
      </c>
      <c r="H155">
        <v>0</v>
      </c>
      <c r="I155" s="1">
        <v>228491017</v>
      </c>
      <c r="J155" s="2">
        <v>44530</v>
      </c>
    </row>
    <row r="156" spans="1:10" x14ac:dyDescent="0.25">
      <c r="A156" t="s">
        <v>0</v>
      </c>
      <c r="B156">
        <v>48808288</v>
      </c>
      <c r="C156" s="6">
        <f>+$K$1-J156</f>
        <v>0</v>
      </c>
      <c r="D156">
        <v>76316</v>
      </c>
      <c r="E156">
        <v>76316</v>
      </c>
      <c r="F156">
        <v>76316</v>
      </c>
      <c r="G156" s="4">
        <f>+E156/2*100</f>
        <v>3815800</v>
      </c>
      <c r="H156">
        <v>0</v>
      </c>
      <c r="I156" s="1">
        <v>4521953970059</v>
      </c>
      <c r="J156" s="2">
        <v>44530</v>
      </c>
    </row>
    <row r="157" spans="1:10" x14ac:dyDescent="0.25">
      <c r="A157" t="s">
        <v>0</v>
      </c>
      <c r="B157">
        <v>48642680</v>
      </c>
      <c r="C157" s="6">
        <f>+$K$1-J157</f>
        <v>0</v>
      </c>
      <c r="D157">
        <v>381580</v>
      </c>
      <c r="E157">
        <v>76316</v>
      </c>
      <c r="F157">
        <v>381580</v>
      </c>
      <c r="G157" s="4">
        <f>+E157/2*100</f>
        <v>3815800</v>
      </c>
      <c r="H157">
        <v>0</v>
      </c>
      <c r="I157" s="1">
        <v>71517688622</v>
      </c>
      <c r="J157" s="2">
        <v>44530</v>
      </c>
    </row>
    <row r="158" spans="1:10" x14ac:dyDescent="0.25">
      <c r="A158" t="s">
        <v>0</v>
      </c>
      <c r="B158">
        <v>48804688</v>
      </c>
      <c r="C158" s="6">
        <f>+$K$1-J158</f>
        <v>0</v>
      </c>
      <c r="D158">
        <v>76316</v>
      </c>
      <c r="E158">
        <v>76316</v>
      </c>
      <c r="F158">
        <v>76316</v>
      </c>
      <c r="G158" s="4">
        <f>+E158/2*100</f>
        <v>3815800</v>
      </c>
      <c r="H158">
        <v>0</v>
      </c>
      <c r="I158" s="1">
        <v>228491017</v>
      </c>
      <c r="J158" s="2">
        <v>44530</v>
      </c>
    </row>
    <row r="159" spans="1:10" x14ac:dyDescent="0.25">
      <c r="A159" t="s">
        <v>0</v>
      </c>
      <c r="B159">
        <v>44626066</v>
      </c>
      <c r="C159" s="6">
        <f>+$K$1-J159</f>
        <v>0</v>
      </c>
      <c r="D159">
        <v>3282562</v>
      </c>
      <c r="E159">
        <v>76316</v>
      </c>
      <c r="F159">
        <v>3282562</v>
      </c>
      <c r="G159" s="4">
        <f>+E159/2*100</f>
        <v>3815800</v>
      </c>
      <c r="H159">
        <v>0</v>
      </c>
      <c r="I159" s="1">
        <v>2830606766467</v>
      </c>
      <c r="J159" s="2">
        <v>44530</v>
      </c>
    </row>
    <row r="160" spans="1:10" x14ac:dyDescent="0.25">
      <c r="A160" t="s">
        <v>0</v>
      </c>
      <c r="B160">
        <v>44848084</v>
      </c>
      <c r="C160" s="6">
        <f>+$K$1-J160</f>
        <v>0</v>
      </c>
      <c r="D160">
        <v>6778586</v>
      </c>
      <c r="E160">
        <v>76316</v>
      </c>
      <c r="F160">
        <v>6778586</v>
      </c>
      <c r="G160" s="4">
        <f>+E160/2*100</f>
        <v>3815800</v>
      </c>
      <c r="H160">
        <v>0</v>
      </c>
      <c r="I160" s="1">
        <v>6326630766467</v>
      </c>
      <c r="J160" s="2">
        <v>44530</v>
      </c>
    </row>
    <row r="161" spans="1:10" x14ac:dyDescent="0.25">
      <c r="A161" t="s">
        <v>0</v>
      </c>
      <c r="B161">
        <v>60026626</v>
      </c>
      <c r="C161" s="6">
        <f>+$K$1-J161</f>
        <v>0</v>
      </c>
      <c r="D161">
        <v>228948</v>
      </c>
      <c r="E161">
        <v>76316</v>
      </c>
      <c r="F161">
        <v>228948</v>
      </c>
      <c r="G161" s="4">
        <f>+E161/2*100</f>
        <v>3815800</v>
      </c>
      <c r="H161">
        <v>0</v>
      </c>
      <c r="I161" s="1">
        <v>21706646706</v>
      </c>
      <c r="J161" s="2">
        <v>44530</v>
      </c>
    </row>
    <row r="162" spans="1:10" x14ac:dyDescent="0.25">
      <c r="A162" t="s">
        <v>0</v>
      </c>
      <c r="B162">
        <v>62840002</v>
      </c>
      <c r="C162" s="6">
        <f>+$K$1-J162</f>
        <v>0</v>
      </c>
      <c r="D162">
        <v>7929574</v>
      </c>
      <c r="E162">
        <v>76316</v>
      </c>
      <c r="F162">
        <v>7929574</v>
      </c>
      <c r="G162" s="4">
        <f>+E162/2*100</f>
        <v>3815800</v>
      </c>
      <c r="H162">
        <v>0</v>
      </c>
      <c r="I162" s="1">
        <v>7477618766467</v>
      </c>
      <c r="J162" s="2">
        <v>44530</v>
      </c>
    </row>
    <row r="163" spans="1:10" x14ac:dyDescent="0.25">
      <c r="A163" t="s">
        <v>0</v>
      </c>
      <c r="B163">
        <v>62868884</v>
      </c>
      <c r="C163" s="6">
        <f>+$K$1-J163</f>
        <v>0</v>
      </c>
      <c r="D163">
        <v>2366258</v>
      </c>
      <c r="E163">
        <v>76316</v>
      </c>
      <c r="F163">
        <v>2366258</v>
      </c>
      <c r="G163" s="4">
        <f>+E163/2*100</f>
        <v>3815800</v>
      </c>
      <c r="H163">
        <v>0</v>
      </c>
      <c r="I163" s="1">
        <v>1916359185628</v>
      </c>
      <c r="J163" s="2">
        <v>44530</v>
      </c>
    </row>
    <row r="164" spans="1:10" x14ac:dyDescent="0.25">
      <c r="A164" t="s">
        <v>0</v>
      </c>
      <c r="B164">
        <v>62268284</v>
      </c>
      <c r="C164" s="6">
        <f>+$K$1-J164</f>
        <v>0</v>
      </c>
      <c r="D164">
        <v>2366258</v>
      </c>
      <c r="E164">
        <v>76316</v>
      </c>
      <c r="F164">
        <v>2366258</v>
      </c>
      <c r="G164" s="4">
        <f>+E164/2*100</f>
        <v>3815800</v>
      </c>
      <c r="H164">
        <v>0</v>
      </c>
      <c r="I164" s="1">
        <v>1916359185628</v>
      </c>
      <c r="J164" s="2">
        <v>44530</v>
      </c>
    </row>
    <row r="165" spans="1:10" x14ac:dyDescent="0.25">
      <c r="A165" t="s">
        <v>0</v>
      </c>
      <c r="B165">
        <v>62284044</v>
      </c>
      <c r="C165" s="6">
        <f>+$K$1-J165</f>
        <v>0</v>
      </c>
      <c r="D165">
        <v>2366258</v>
      </c>
      <c r="E165">
        <v>76316</v>
      </c>
      <c r="F165">
        <v>2366258</v>
      </c>
      <c r="G165" s="4">
        <f>+E165/2*100</f>
        <v>3815800</v>
      </c>
      <c r="H165">
        <v>0</v>
      </c>
      <c r="I165" s="1">
        <v>191955805988</v>
      </c>
      <c r="J165" s="2">
        <v>44530</v>
      </c>
    </row>
    <row r="166" spans="1:10" x14ac:dyDescent="0.25">
      <c r="A166" t="s">
        <v>0</v>
      </c>
      <c r="B166">
        <v>62422488</v>
      </c>
      <c r="C166" s="6">
        <f>+$K$1-J166</f>
        <v>0</v>
      </c>
      <c r="D166">
        <v>2366258</v>
      </c>
      <c r="E166">
        <v>76316</v>
      </c>
      <c r="F166">
        <v>2366258</v>
      </c>
      <c r="G166" s="4">
        <f>+E166/2*100</f>
        <v>3815800</v>
      </c>
      <c r="H166">
        <v>0</v>
      </c>
      <c r="I166" s="1">
        <v>191955805988</v>
      </c>
      <c r="J166" s="2">
        <v>44530</v>
      </c>
    </row>
    <row r="167" spans="1:10" x14ac:dyDescent="0.25">
      <c r="A167" t="s">
        <v>0</v>
      </c>
      <c r="B167">
        <v>62402662</v>
      </c>
      <c r="C167" s="6">
        <f>+$K$1-J167</f>
        <v>0</v>
      </c>
      <c r="D167">
        <v>2366258</v>
      </c>
      <c r="E167">
        <v>76316</v>
      </c>
      <c r="F167">
        <v>2366258</v>
      </c>
      <c r="G167" s="4">
        <f>+E167/2*100</f>
        <v>3815800</v>
      </c>
      <c r="H167">
        <v>0</v>
      </c>
      <c r="I167" s="1">
        <v>1916359185628</v>
      </c>
      <c r="J167" s="2">
        <v>44530</v>
      </c>
    </row>
    <row r="168" spans="1:10" x14ac:dyDescent="0.25">
      <c r="A168" t="s">
        <v>0</v>
      </c>
      <c r="B168">
        <v>62822644</v>
      </c>
      <c r="C168" s="6">
        <f>+$K$1-J168</f>
        <v>0</v>
      </c>
      <c r="D168">
        <v>2858152</v>
      </c>
      <c r="E168">
        <v>76316</v>
      </c>
      <c r="F168">
        <v>2858152</v>
      </c>
      <c r="G168" s="4">
        <f>+E168/2*100</f>
        <v>3815800</v>
      </c>
      <c r="H168">
        <v>0</v>
      </c>
      <c r="I168" s="1">
        <v>2406196766467</v>
      </c>
      <c r="J168" s="2">
        <v>44530</v>
      </c>
    </row>
    <row r="169" spans="1:10" x14ac:dyDescent="0.25">
      <c r="A169" t="s">
        <v>0</v>
      </c>
      <c r="B169">
        <v>62888220</v>
      </c>
      <c r="C169" s="6">
        <f>+$K$1-J169</f>
        <v>0</v>
      </c>
      <c r="D169">
        <v>152632</v>
      </c>
      <c r="E169">
        <v>76316</v>
      </c>
      <c r="F169">
        <v>152632</v>
      </c>
      <c r="G169" s="4">
        <f>+E169/2*100</f>
        <v>3815800</v>
      </c>
      <c r="H169">
        <v>0</v>
      </c>
      <c r="I169" s="1">
        <v>776869461</v>
      </c>
      <c r="J169" s="2">
        <v>44530</v>
      </c>
    </row>
    <row r="170" spans="1:10" x14ac:dyDescent="0.25">
      <c r="A170" t="s">
        <v>0</v>
      </c>
      <c r="B170">
        <v>62068806</v>
      </c>
      <c r="C170" s="6">
        <f>+$K$1-J170</f>
        <v>0</v>
      </c>
      <c r="D170">
        <v>3831006</v>
      </c>
      <c r="E170">
        <v>76316</v>
      </c>
      <c r="F170">
        <v>3831006</v>
      </c>
      <c r="G170" s="4">
        <f>+E170/2*100</f>
        <v>3815800</v>
      </c>
      <c r="H170">
        <v>0</v>
      </c>
      <c r="I170" s="1">
        <v>338430605988</v>
      </c>
      <c r="J170" s="2">
        <v>44530</v>
      </c>
    </row>
    <row r="171" spans="1:10" x14ac:dyDescent="0.25">
      <c r="A171" t="s">
        <v>0</v>
      </c>
      <c r="B171">
        <v>64288048</v>
      </c>
      <c r="C171" s="6">
        <f>+$K$1-J171</f>
        <v>0</v>
      </c>
      <c r="D171">
        <v>610528</v>
      </c>
      <c r="E171">
        <v>76316</v>
      </c>
      <c r="F171">
        <v>610528</v>
      </c>
      <c r="G171" s="4">
        <f>+E171/2*100</f>
        <v>3815800</v>
      </c>
      <c r="H171">
        <v>0</v>
      </c>
      <c r="I171" s="1">
        <v>197644730538</v>
      </c>
      <c r="J171" s="2">
        <v>44530</v>
      </c>
    </row>
    <row r="172" spans="1:10" x14ac:dyDescent="0.25">
      <c r="A172" t="s">
        <v>0</v>
      </c>
      <c r="B172">
        <v>68020668</v>
      </c>
      <c r="C172" s="6">
        <f>+$K$1-J172</f>
        <v>0</v>
      </c>
      <c r="D172">
        <v>1134416</v>
      </c>
      <c r="E172">
        <v>76316</v>
      </c>
      <c r="F172">
        <v>1134416</v>
      </c>
      <c r="G172" s="4">
        <f>+E172/2*100</f>
        <v>3815800</v>
      </c>
      <c r="H172">
        <v>0</v>
      </c>
      <c r="I172" s="1">
        <v>682460766467</v>
      </c>
      <c r="J172" s="2">
        <v>44530</v>
      </c>
    </row>
    <row r="173" spans="1:10" x14ac:dyDescent="0.25">
      <c r="A173" t="s">
        <v>0</v>
      </c>
      <c r="B173">
        <v>68248288</v>
      </c>
      <c r="C173" s="6">
        <f>+$K$1-J173</f>
        <v>0</v>
      </c>
      <c r="D173">
        <v>610528</v>
      </c>
      <c r="E173">
        <v>76316</v>
      </c>
      <c r="F173">
        <v>610528</v>
      </c>
      <c r="G173" s="4">
        <f>+E173/2*100</f>
        <v>3815800</v>
      </c>
      <c r="H173">
        <v>0</v>
      </c>
      <c r="I173" s="1">
        <v>197873221556</v>
      </c>
      <c r="J173" s="2">
        <v>44530</v>
      </c>
    </row>
    <row r="174" spans="1:10" x14ac:dyDescent="0.25">
      <c r="A174" t="s">
        <v>0</v>
      </c>
      <c r="B174">
        <v>82826446</v>
      </c>
      <c r="C174" s="6">
        <f>+$K$1-J174</f>
        <v>0</v>
      </c>
      <c r="D174">
        <v>4566336</v>
      </c>
      <c r="E174">
        <v>76316</v>
      </c>
      <c r="F174">
        <v>4566336</v>
      </c>
      <c r="G174" s="4">
        <f>+E174/2*100</f>
        <v>3815800</v>
      </c>
      <c r="H174">
        <v>0</v>
      </c>
      <c r="I174" s="1">
        <v>4114380766467</v>
      </c>
      <c r="J174" s="2">
        <v>44530</v>
      </c>
    </row>
    <row r="175" spans="1:10" x14ac:dyDescent="0.25">
      <c r="A175" t="s">
        <v>0</v>
      </c>
      <c r="B175">
        <v>82200220</v>
      </c>
      <c r="C175" s="6">
        <f>+$K$1-J175</f>
        <v>0</v>
      </c>
      <c r="D175">
        <v>76316</v>
      </c>
      <c r="E175">
        <v>76316</v>
      </c>
      <c r="F175">
        <v>76316</v>
      </c>
      <c r="G175" s="4">
        <f>+E175/2*100</f>
        <v>3815800</v>
      </c>
      <c r="H175">
        <v>0</v>
      </c>
      <c r="I175" s="1">
        <v>228491017</v>
      </c>
      <c r="J175" s="2">
        <v>44530</v>
      </c>
    </row>
    <row r="176" spans="1:10" x14ac:dyDescent="0.25">
      <c r="A176" t="s">
        <v>0</v>
      </c>
      <c r="B176">
        <v>86048488</v>
      </c>
      <c r="C176" s="6">
        <f>+$K$1-J176</f>
        <v>0</v>
      </c>
      <c r="D176">
        <v>3451314</v>
      </c>
      <c r="E176">
        <v>76316</v>
      </c>
      <c r="F176">
        <v>3451314</v>
      </c>
      <c r="G176" s="4">
        <f>+E176/2*100</f>
        <v>3815800</v>
      </c>
      <c r="H176">
        <v>0</v>
      </c>
      <c r="I176" s="1">
        <v>2999358766467</v>
      </c>
      <c r="J176" s="2">
        <v>44530</v>
      </c>
    </row>
    <row r="177" spans="1:10" x14ac:dyDescent="0.25">
      <c r="A177" t="s">
        <v>0</v>
      </c>
      <c r="B177">
        <v>80244468</v>
      </c>
      <c r="C177" s="6">
        <f>+$K$1-J177</f>
        <v>0</v>
      </c>
      <c r="D177">
        <v>8790121</v>
      </c>
      <c r="E177">
        <v>76316</v>
      </c>
      <c r="F177">
        <v>8790121</v>
      </c>
      <c r="G177" s="4">
        <f>+E177/2*100</f>
        <v>3815800</v>
      </c>
      <c r="H177">
        <v>0</v>
      </c>
      <c r="I177" s="1">
        <v>8338165766467</v>
      </c>
      <c r="J177" s="2">
        <v>44530</v>
      </c>
    </row>
    <row r="178" spans="1:10" x14ac:dyDescent="0.25">
      <c r="A178" t="s">
        <v>0</v>
      </c>
      <c r="B178">
        <v>80442020</v>
      </c>
      <c r="C178" s="6">
        <f>+$K$1-J178</f>
        <v>0</v>
      </c>
      <c r="D178">
        <v>2366258</v>
      </c>
      <c r="E178">
        <v>76316</v>
      </c>
      <c r="F178">
        <v>2366258</v>
      </c>
      <c r="G178" s="4">
        <f>+E178/2*100</f>
        <v>3815800</v>
      </c>
      <c r="H178">
        <v>0</v>
      </c>
      <c r="I178" s="1">
        <v>1916359185628</v>
      </c>
      <c r="J178" s="2">
        <v>44530</v>
      </c>
    </row>
    <row r="179" spans="1:10" x14ac:dyDescent="0.25">
      <c r="A179" t="s">
        <v>0</v>
      </c>
      <c r="B179">
        <v>80606286</v>
      </c>
      <c r="C179" s="6">
        <f>+$K$1-J179</f>
        <v>0</v>
      </c>
      <c r="D179">
        <v>534212</v>
      </c>
      <c r="E179">
        <v>76316</v>
      </c>
      <c r="F179">
        <v>534212</v>
      </c>
      <c r="G179" s="4">
        <f>+E179/2*100</f>
        <v>3815800</v>
      </c>
      <c r="H179">
        <v>0</v>
      </c>
      <c r="I179" s="1">
        <v>148519161676</v>
      </c>
      <c r="J179" s="2">
        <v>44530</v>
      </c>
    </row>
    <row r="180" spans="1:10" x14ac:dyDescent="0.25">
      <c r="A180" t="s">
        <v>0</v>
      </c>
      <c r="B180">
        <v>80044060</v>
      </c>
      <c r="C180" s="6">
        <f>+$K$1-J180</f>
        <v>0</v>
      </c>
      <c r="D180">
        <v>381580</v>
      </c>
      <c r="E180">
        <v>76316</v>
      </c>
      <c r="F180">
        <v>381580</v>
      </c>
      <c r="G180" s="4">
        <f>+E180/2*100</f>
        <v>3815800</v>
      </c>
      <c r="H180">
        <v>0</v>
      </c>
      <c r="I180" s="1">
        <v>71517688622</v>
      </c>
      <c r="J180" s="2">
        <v>44530</v>
      </c>
    </row>
    <row r="181" spans="1:10" x14ac:dyDescent="0.25">
      <c r="A181" t="s">
        <v>0</v>
      </c>
      <c r="B181">
        <v>80246400</v>
      </c>
      <c r="C181" s="6">
        <f>+$K$1-J181</f>
        <v>0</v>
      </c>
      <c r="D181">
        <v>1919073</v>
      </c>
      <c r="E181">
        <v>76316</v>
      </c>
      <c r="F181">
        <v>1919073</v>
      </c>
      <c r="G181" s="4">
        <f>+E181/2*100</f>
        <v>3815800</v>
      </c>
      <c r="H181">
        <v>0</v>
      </c>
      <c r="I181" s="1">
        <v>1469174185628</v>
      </c>
      <c r="J181" s="2">
        <v>44530</v>
      </c>
    </row>
    <row r="182" spans="1:10" x14ac:dyDescent="0.25">
      <c r="A182" t="s">
        <v>0</v>
      </c>
      <c r="B182">
        <v>80260208</v>
      </c>
      <c r="C182" s="6">
        <f>+$K$1-J182</f>
        <v>0</v>
      </c>
      <c r="D182">
        <v>686844</v>
      </c>
      <c r="E182">
        <v>76316</v>
      </c>
      <c r="F182">
        <v>686844</v>
      </c>
      <c r="G182" s="4">
        <f>+E182/2*100</f>
        <v>3815800</v>
      </c>
      <c r="H182">
        <v>0</v>
      </c>
      <c r="I182" s="1">
        <v>254082011976</v>
      </c>
      <c r="J182" s="2">
        <v>44530</v>
      </c>
    </row>
    <row r="183" spans="1:10" x14ac:dyDescent="0.25">
      <c r="A183" t="s">
        <v>0</v>
      </c>
      <c r="B183">
        <v>80202224</v>
      </c>
      <c r="C183" s="6">
        <f>+$K$1-J183</f>
        <v>0</v>
      </c>
      <c r="D183">
        <v>610528</v>
      </c>
      <c r="E183">
        <v>76316</v>
      </c>
      <c r="F183">
        <v>610528</v>
      </c>
      <c r="G183" s="4">
        <f>+E183/2*100</f>
        <v>3815800</v>
      </c>
      <c r="H183">
        <v>0</v>
      </c>
      <c r="I183" s="1">
        <v>197873221556</v>
      </c>
      <c r="J183" s="2">
        <v>44530</v>
      </c>
    </row>
    <row r="184" spans="1:10" x14ac:dyDescent="0.25">
      <c r="A184" t="s">
        <v>0</v>
      </c>
      <c r="B184">
        <v>80206802</v>
      </c>
      <c r="C184" s="6">
        <f>+$K$1-J184</f>
        <v>0</v>
      </c>
      <c r="D184">
        <v>839476</v>
      </c>
      <c r="E184">
        <v>76316</v>
      </c>
      <c r="F184">
        <v>839476</v>
      </c>
      <c r="G184" s="4">
        <f>+E184/2*100</f>
        <v>3815800</v>
      </c>
      <c r="H184">
        <v>0</v>
      </c>
      <c r="I184" s="1">
        <v>387292275449</v>
      </c>
      <c r="J184" s="2">
        <v>44530</v>
      </c>
    </row>
    <row r="185" spans="1:10" x14ac:dyDescent="0.25">
      <c r="A185" t="s">
        <v>0</v>
      </c>
      <c r="B185">
        <v>2400044</v>
      </c>
      <c r="C185" s="6">
        <f>+$K$1-J185</f>
        <v>0</v>
      </c>
      <c r="D185">
        <v>76316</v>
      </c>
      <c r="E185">
        <v>76316</v>
      </c>
      <c r="F185">
        <v>76316</v>
      </c>
      <c r="G185" s="4">
        <f>+E185/2*100</f>
        <v>3815800</v>
      </c>
      <c r="H185">
        <v>0</v>
      </c>
      <c r="I185" s="1">
        <v>228491017</v>
      </c>
      <c r="J185" s="2">
        <v>44530</v>
      </c>
    </row>
    <row r="186" spans="1:10" x14ac:dyDescent="0.25">
      <c r="A186" t="s">
        <v>0</v>
      </c>
      <c r="B186">
        <v>4202860</v>
      </c>
      <c r="C186" s="6">
        <f>+$K$1-J186</f>
        <v>0</v>
      </c>
      <c r="D186">
        <v>610528</v>
      </c>
      <c r="E186">
        <v>76316</v>
      </c>
      <c r="F186">
        <v>610528</v>
      </c>
      <c r="G186" s="4">
        <f>+E186/2*100</f>
        <v>3815800</v>
      </c>
      <c r="H186">
        <v>0</v>
      </c>
      <c r="I186" s="1">
        <v>197873221556</v>
      </c>
      <c r="J186" s="2">
        <v>44530</v>
      </c>
    </row>
    <row r="187" spans="1:10" x14ac:dyDescent="0.25">
      <c r="A187" t="s">
        <v>0</v>
      </c>
      <c r="B187">
        <v>4466486</v>
      </c>
      <c r="C187" s="6">
        <f>+$K$1-J187</f>
        <v>0</v>
      </c>
      <c r="D187">
        <v>2366258</v>
      </c>
      <c r="E187">
        <v>76316</v>
      </c>
      <c r="F187">
        <v>2366258</v>
      </c>
      <c r="G187" s="4">
        <f>+E187/2*100</f>
        <v>3815800</v>
      </c>
      <c r="H187">
        <v>0</v>
      </c>
      <c r="I187" s="1">
        <v>191955805988</v>
      </c>
      <c r="J187" s="2">
        <v>44530</v>
      </c>
    </row>
    <row r="188" spans="1:10" x14ac:dyDescent="0.25">
      <c r="A188" t="s">
        <v>0</v>
      </c>
      <c r="B188">
        <v>4404048</v>
      </c>
      <c r="C188" s="6">
        <f>+$K$1-J188</f>
        <v>0</v>
      </c>
      <c r="D188">
        <v>1874356</v>
      </c>
      <c r="E188">
        <v>76316</v>
      </c>
      <c r="F188">
        <v>1874356</v>
      </c>
      <c r="G188" s="4">
        <f>+E188/2*100</f>
        <v>3815800</v>
      </c>
      <c r="H188">
        <v>0</v>
      </c>
      <c r="I188" s="1">
        <v>1422400766467</v>
      </c>
      <c r="J188" s="2">
        <v>44530</v>
      </c>
    </row>
    <row r="189" spans="1:10" x14ac:dyDescent="0.25">
      <c r="A189" t="s">
        <v>0</v>
      </c>
      <c r="B189">
        <v>4062602</v>
      </c>
      <c r="C189" s="6">
        <f>+$K$1-J189</f>
        <v>0</v>
      </c>
      <c r="D189">
        <v>2589844</v>
      </c>
      <c r="E189">
        <v>76316</v>
      </c>
      <c r="F189">
        <v>2589844</v>
      </c>
      <c r="G189" s="4">
        <f>+E189/2*100</f>
        <v>3815800</v>
      </c>
      <c r="H189">
        <v>0</v>
      </c>
      <c r="I189" s="1">
        <v>2137888766467</v>
      </c>
      <c r="J189" s="2">
        <v>44530</v>
      </c>
    </row>
    <row r="190" spans="1:10" x14ac:dyDescent="0.25">
      <c r="A190" t="s">
        <v>0</v>
      </c>
      <c r="B190">
        <v>4468224</v>
      </c>
      <c r="C190" s="6">
        <f>+$K$1-J190</f>
        <v>0</v>
      </c>
      <c r="D190">
        <v>913211</v>
      </c>
      <c r="E190">
        <v>76316</v>
      </c>
      <c r="F190">
        <v>913211</v>
      </c>
      <c r="G190" s="4">
        <f>+E190/2*100</f>
        <v>3815800</v>
      </c>
      <c r="H190">
        <v>0</v>
      </c>
      <c r="I190" s="1">
        <v>461255766467</v>
      </c>
      <c r="J190" s="2">
        <v>44530</v>
      </c>
    </row>
    <row r="191" spans="1:10" x14ac:dyDescent="0.25">
      <c r="A191" t="s">
        <v>0</v>
      </c>
      <c r="B191">
        <v>4468802</v>
      </c>
      <c r="C191" s="6">
        <f>+$K$1-J191</f>
        <v>0</v>
      </c>
      <c r="D191">
        <v>2987246</v>
      </c>
      <c r="E191">
        <v>76316</v>
      </c>
      <c r="F191">
        <v>2987246</v>
      </c>
      <c r="G191" s="4">
        <f>+E191/2*100</f>
        <v>3815800</v>
      </c>
      <c r="H191">
        <v>0</v>
      </c>
      <c r="I191" s="1">
        <v>2535290766467</v>
      </c>
      <c r="J191" s="2">
        <v>44530</v>
      </c>
    </row>
    <row r="192" spans="1:10" x14ac:dyDescent="0.25">
      <c r="A192" t="s">
        <v>0</v>
      </c>
      <c r="B192">
        <v>4620200</v>
      </c>
      <c r="C192" s="6">
        <f>+$K$1-J192</f>
        <v>0</v>
      </c>
      <c r="D192">
        <v>8893277</v>
      </c>
      <c r="E192">
        <v>76316</v>
      </c>
      <c r="F192">
        <v>8893277</v>
      </c>
      <c r="G192" s="4">
        <f>+E192/2*100</f>
        <v>3815800</v>
      </c>
      <c r="H192">
        <v>0</v>
      </c>
      <c r="I192" s="1">
        <v>8441321766467</v>
      </c>
      <c r="J192" s="2">
        <v>44530</v>
      </c>
    </row>
    <row r="193" spans="1:10" x14ac:dyDescent="0.25">
      <c r="A193" t="s">
        <v>0</v>
      </c>
      <c r="B193">
        <v>4620684</v>
      </c>
      <c r="C193" s="6">
        <f>+$K$1-J193</f>
        <v>0</v>
      </c>
      <c r="D193">
        <v>3546330</v>
      </c>
      <c r="E193">
        <v>76316</v>
      </c>
      <c r="F193">
        <v>3546330</v>
      </c>
      <c r="G193" s="4">
        <f>+E193/2*100</f>
        <v>3815800</v>
      </c>
      <c r="H193">
        <v>0</v>
      </c>
      <c r="I193" s="1">
        <v>3094374766467</v>
      </c>
      <c r="J193" s="2">
        <v>44530</v>
      </c>
    </row>
    <row r="194" spans="1:10" x14ac:dyDescent="0.25">
      <c r="A194" t="s">
        <v>0</v>
      </c>
      <c r="B194">
        <v>4648288</v>
      </c>
      <c r="C194" s="6">
        <f>+$K$1-J194</f>
        <v>0</v>
      </c>
      <c r="D194">
        <v>610528</v>
      </c>
      <c r="E194">
        <v>76316</v>
      </c>
      <c r="F194">
        <v>610528</v>
      </c>
      <c r="G194" s="4">
        <f>+E194/2*100</f>
        <v>3815800</v>
      </c>
      <c r="H194">
        <v>0</v>
      </c>
      <c r="I194" s="1">
        <v>197873221556</v>
      </c>
      <c r="J194" s="2">
        <v>44530</v>
      </c>
    </row>
    <row r="195" spans="1:10" x14ac:dyDescent="0.25">
      <c r="A195" t="s">
        <v>0</v>
      </c>
      <c r="B195">
        <v>8402068</v>
      </c>
      <c r="C195" s="6">
        <f>+$K$1-J195</f>
        <v>0</v>
      </c>
      <c r="D195">
        <v>5125949</v>
      </c>
      <c r="E195">
        <v>76316</v>
      </c>
      <c r="F195">
        <v>5125949</v>
      </c>
      <c r="G195" s="4">
        <f>+E195/2*100</f>
        <v>3815800</v>
      </c>
      <c r="H195">
        <v>0</v>
      </c>
      <c r="I195" s="1">
        <v>4673993766467</v>
      </c>
      <c r="J195" s="2">
        <v>44530</v>
      </c>
    </row>
    <row r="196" spans="1:10" x14ac:dyDescent="0.25">
      <c r="A196" t="s">
        <v>0</v>
      </c>
      <c r="B196">
        <v>2020202684</v>
      </c>
      <c r="C196" s="6">
        <f>+$K$1-J196</f>
        <v>0</v>
      </c>
      <c r="D196">
        <v>986946</v>
      </c>
      <c r="E196">
        <v>76316</v>
      </c>
      <c r="F196">
        <v>986946</v>
      </c>
      <c r="G196" s="4">
        <f>+E196/2*100</f>
        <v>3815800</v>
      </c>
      <c r="H196">
        <v>0</v>
      </c>
      <c r="I196" s="1">
        <v>534990766467</v>
      </c>
      <c r="J196" s="2">
        <v>44530</v>
      </c>
    </row>
    <row r="197" spans="1:10" x14ac:dyDescent="0.25">
      <c r="A197" t="s">
        <v>0</v>
      </c>
      <c r="B197">
        <v>2024680466</v>
      </c>
      <c r="C197" s="6">
        <f>+$K$1-J197</f>
        <v>0</v>
      </c>
      <c r="D197">
        <v>228948</v>
      </c>
      <c r="E197">
        <v>76316</v>
      </c>
      <c r="F197">
        <v>228948</v>
      </c>
      <c r="G197" s="4">
        <f>+E197/2*100</f>
        <v>3815800</v>
      </c>
      <c r="H197">
        <v>0</v>
      </c>
      <c r="I197" s="1">
        <v>23306083832</v>
      </c>
      <c r="J197" s="2">
        <v>44530</v>
      </c>
    </row>
    <row r="198" spans="1:10" x14ac:dyDescent="0.25">
      <c r="A198" t="s">
        <v>0</v>
      </c>
      <c r="B198">
        <v>2020002640</v>
      </c>
      <c r="C198" s="6">
        <f>+$K$1-J198</f>
        <v>0</v>
      </c>
      <c r="D198">
        <v>2366258</v>
      </c>
      <c r="E198">
        <v>76316</v>
      </c>
      <c r="F198">
        <v>2366258</v>
      </c>
      <c r="G198" s="4">
        <f>+E198/2*100</f>
        <v>3815800</v>
      </c>
      <c r="H198">
        <v>0</v>
      </c>
      <c r="I198" s="1">
        <v>191955805988</v>
      </c>
      <c r="J198" s="2">
        <v>44530</v>
      </c>
    </row>
    <row r="199" spans="1:10" x14ac:dyDescent="0.25">
      <c r="A199" t="s">
        <v>0</v>
      </c>
      <c r="B199">
        <v>2020828626</v>
      </c>
      <c r="C199" s="6">
        <f>+$K$1-J199</f>
        <v>0</v>
      </c>
      <c r="D199">
        <v>2410972</v>
      </c>
      <c r="E199">
        <v>76316</v>
      </c>
      <c r="F199">
        <v>2410972</v>
      </c>
      <c r="G199" s="4">
        <f>+E199/2*100</f>
        <v>3815800</v>
      </c>
      <c r="H199">
        <v>0</v>
      </c>
      <c r="I199" s="1">
        <v>1959016766467</v>
      </c>
      <c r="J199" s="2">
        <v>44530</v>
      </c>
    </row>
    <row r="200" spans="1:10" x14ac:dyDescent="0.25">
      <c r="A200" t="s">
        <v>0</v>
      </c>
      <c r="B200">
        <v>2026288460</v>
      </c>
      <c r="C200" s="6">
        <f>+$K$1-J200</f>
        <v>0</v>
      </c>
      <c r="D200">
        <v>2366258</v>
      </c>
      <c r="E200">
        <v>76316</v>
      </c>
      <c r="F200">
        <v>2366258</v>
      </c>
      <c r="G200" s="4">
        <f>+E200/2*100</f>
        <v>3815800</v>
      </c>
      <c r="H200">
        <v>0</v>
      </c>
      <c r="I200" s="1">
        <v>1916359185628</v>
      </c>
      <c r="J200" s="2">
        <v>44530</v>
      </c>
    </row>
    <row r="201" spans="1:10" x14ac:dyDescent="0.25">
      <c r="A201" t="s">
        <v>0</v>
      </c>
      <c r="B201">
        <v>2042468802</v>
      </c>
      <c r="C201" s="6">
        <f>+$K$1-J201</f>
        <v>0</v>
      </c>
      <c r="D201">
        <v>305264</v>
      </c>
      <c r="E201">
        <v>76316</v>
      </c>
      <c r="F201">
        <v>305264</v>
      </c>
      <c r="G201" s="4">
        <f>+E201/2*100</f>
        <v>3815800</v>
      </c>
      <c r="H201">
        <v>0</v>
      </c>
      <c r="I201" s="1">
        <v>43184802395</v>
      </c>
      <c r="J201" s="2">
        <v>44530</v>
      </c>
    </row>
    <row r="202" spans="1:10" x14ac:dyDescent="0.25">
      <c r="A202" t="s">
        <v>0</v>
      </c>
      <c r="B202">
        <v>2042426242</v>
      </c>
      <c r="C202" s="6">
        <f>+$K$1-J202</f>
        <v>0</v>
      </c>
      <c r="D202">
        <v>2366258</v>
      </c>
      <c r="E202">
        <v>76316</v>
      </c>
      <c r="F202">
        <v>2366258</v>
      </c>
      <c r="G202" s="4">
        <f>+E202/2*100</f>
        <v>3815800</v>
      </c>
      <c r="H202">
        <v>0</v>
      </c>
      <c r="I202" s="1">
        <v>191955805988</v>
      </c>
      <c r="J202" s="2">
        <v>44530</v>
      </c>
    </row>
    <row r="203" spans="1:10" x14ac:dyDescent="0.25">
      <c r="A203" t="s">
        <v>0</v>
      </c>
      <c r="B203">
        <v>2044420462</v>
      </c>
      <c r="C203" s="6">
        <f>+$K$1-J203</f>
        <v>0</v>
      </c>
      <c r="D203">
        <v>2053228</v>
      </c>
      <c r="E203">
        <v>76316</v>
      </c>
      <c r="F203">
        <v>2053228</v>
      </c>
      <c r="G203" s="4">
        <f>+E203/2*100</f>
        <v>3815800</v>
      </c>
      <c r="H203">
        <v>0</v>
      </c>
      <c r="I203" s="1">
        <v>1601272766467</v>
      </c>
      <c r="J203" s="2">
        <v>44530</v>
      </c>
    </row>
    <row r="204" spans="1:10" x14ac:dyDescent="0.25">
      <c r="A204" t="s">
        <v>0</v>
      </c>
      <c r="B204">
        <v>2062400204</v>
      </c>
      <c r="C204" s="6">
        <f>+$K$1-J204</f>
        <v>0</v>
      </c>
      <c r="D204">
        <v>76316</v>
      </c>
      <c r="E204">
        <v>76316</v>
      </c>
      <c r="F204">
        <v>76316</v>
      </c>
      <c r="G204" s="4">
        <f>+E204/2*100</f>
        <v>3815800</v>
      </c>
      <c r="H204">
        <v>0</v>
      </c>
      <c r="I204" s="1">
        <v>228491017</v>
      </c>
      <c r="J204" s="2">
        <v>44530</v>
      </c>
    </row>
    <row r="205" spans="1:10" x14ac:dyDescent="0.25">
      <c r="A205" t="s">
        <v>0</v>
      </c>
      <c r="B205">
        <v>2084806804</v>
      </c>
      <c r="C205" s="6">
        <f>+$K$1-J205</f>
        <v>0</v>
      </c>
      <c r="D205">
        <v>381580</v>
      </c>
      <c r="E205">
        <v>76316</v>
      </c>
      <c r="F205">
        <v>381580</v>
      </c>
      <c r="G205" s="4">
        <f>+E205/2*100</f>
        <v>3815800</v>
      </c>
      <c r="H205">
        <v>0</v>
      </c>
      <c r="I205" s="1">
        <v>71517688622</v>
      </c>
      <c r="J205" s="2">
        <v>44530</v>
      </c>
    </row>
    <row r="206" spans="1:10" x14ac:dyDescent="0.25">
      <c r="A206" t="s">
        <v>0</v>
      </c>
      <c r="B206">
        <v>2000440484</v>
      </c>
      <c r="C206" s="6">
        <f>+$K$1-J206</f>
        <v>0</v>
      </c>
      <c r="D206">
        <v>152632</v>
      </c>
      <c r="E206">
        <v>76316</v>
      </c>
      <c r="F206">
        <v>152632</v>
      </c>
      <c r="G206" s="4">
        <f>+E206/2*100</f>
        <v>3815800</v>
      </c>
      <c r="H206">
        <v>0</v>
      </c>
      <c r="I206" s="1">
        <v>776869461</v>
      </c>
      <c r="J206" s="2">
        <v>44530</v>
      </c>
    </row>
    <row r="207" spans="1:10" x14ac:dyDescent="0.25">
      <c r="A207" t="s">
        <v>0</v>
      </c>
      <c r="B207">
        <v>2008600404</v>
      </c>
      <c r="C207" s="6">
        <f>+$K$1-J207</f>
        <v>0</v>
      </c>
      <c r="D207">
        <v>610528</v>
      </c>
      <c r="E207">
        <v>76316</v>
      </c>
      <c r="F207">
        <v>610528</v>
      </c>
      <c r="G207" s="4">
        <f>+E207/2*100</f>
        <v>3815800</v>
      </c>
      <c r="H207">
        <v>0</v>
      </c>
      <c r="I207" s="1">
        <v>197644730538</v>
      </c>
      <c r="J207" s="2">
        <v>44530</v>
      </c>
    </row>
    <row r="208" spans="1:10" x14ac:dyDescent="0.25">
      <c r="A208" t="s">
        <v>0</v>
      </c>
      <c r="B208">
        <v>2008624846</v>
      </c>
      <c r="C208" s="6">
        <f>+$K$1-J208</f>
        <v>0</v>
      </c>
      <c r="D208">
        <v>610528</v>
      </c>
      <c r="E208">
        <v>76316</v>
      </c>
      <c r="F208">
        <v>610528</v>
      </c>
      <c r="G208" s="4">
        <f>+E208/2*100</f>
        <v>3815800</v>
      </c>
      <c r="H208">
        <v>0</v>
      </c>
      <c r="I208" s="1">
        <v>197644730538</v>
      </c>
      <c r="J208" s="2">
        <v>44530</v>
      </c>
    </row>
    <row r="209" spans="1:10" x14ac:dyDescent="0.25">
      <c r="A209" t="s">
        <v>0</v>
      </c>
      <c r="B209">
        <v>2008680046</v>
      </c>
      <c r="C209" s="6">
        <f>+$K$1-J209</f>
        <v>0</v>
      </c>
      <c r="D209">
        <v>1545232</v>
      </c>
      <c r="E209">
        <v>76316</v>
      </c>
      <c r="F209">
        <v>1545232</v>
      </c>
      <c r="G209" s="4">
        <f>+E209/2*100</f>
        <v>3815800</v>
      </c>
      <c r="H209">
        <v>0</v>
      </c>
      <c r="I209" s="1">
        <v>1093276766467</v>
      </c>
      <c r="J209" s="2">
        <v>44530</v>
      </c>
    </row>
    <row r="210" spans="1:10" x14ac:dyDescent="0.25">
      <c r="A210" t="s">
        <v>0</v>
      </c>
      <c r="B210">
        <v>2224648024</v>
      </c>
      <c r="C210" s="6">
        <f>+$K$1-J210</f>
        <v>0</v>
      </c>
      <c r="D210">
        <v>152632</v>
      </c>
      <c r="E210">
        <v>76316</v>
      </c>
      <c r="F210">
        <v>152632</v>
      </c>
      <c r="G210" s="4">
        <f>+E210/2*100</f>
        <v>3815800</v>
      </c>
      <c r="H210">
        <v>0</v>
      </c>
      <c r="I210" s="1">
        <v>776869461</v>
      </c>
      <c r="J210" s="2">
        <v>44530</v>
      </c>
    </row>
    <row r="211" spans="1:10" x14ac:dyDescent="0.25">
      <c r="A211" t="s">
        <v>0</v>
      </c>
      <c r="B211">
        <v>2226082664</v>
      </c>
      <c r="C211" s="6">
        <f>+$K$1-J211</f>
        <v>0</v>
      </c>
      <c r="D211">
        <v>305264</v>
      </c>
      <c r="E211">
        <v>76316</v>
      </c>
      <c r="F211">
        <v>305264</v>
      </c>
      <c r="G211" s="4">
        <f>+E211/2*100</f>
        <v>3815800</v>
      </c>
      <c r="H211">
        <v>0</v>
      </c>
      <c r="I211" s="1">
        <v>43184802395</v>
      </c>
      <c r="J211" s="2">
        <v>44530</v>
      </c>
    </row>
    <row r="212" spans="1:10" x14ac:dyDescent="0.25">
      <c r="A212" t="s">
        <v>0</v>
      </c>
      <c r="B212">
        <v>2240686486</v>
      </c>
      <c r="C212" s="6">
        <f>+$K$1-J212</f>
        <v>0</v>
      </c>
      <c r="D212">
        <v>986946</v>
      </c>
      <c r="E212">
        <v>76316</v>
      </c>
      <c r="F212">
        <v>986946</v>
      </c>
      <c r="G212" s="4">
        <f>+E212/2*100</f>
        <v>3815800</v>
      </c>
      <c r="H212">
        <v>0</v>
      </c>
      <c r="I212" s="1">
        <v>534990766467</v>
      </c>
      <c r="J212" s="2">
        <v>44530</v>
      </c>
    </row>
    <row r="213" spans="1:10" x14ac:dyDescent="0.25">
      <c r="A213" t="s">
        <v>0</v>
      </c>
      <c r="B213">
        <v>2240686428</v>
      </c>
      <c r="C213" s="6">
        <f>+$K$1-J213</f>
        <v>0</v>
      </c>
      <c r="D213">
        <v>1963792</v>
      </c>
      <c r="E213">
        <v>76316</v>
      </c>
      <c r="F213">
        <v>1963792</v>
      </c>
      <c r="G213" s="4">
        <f>+E213/2*100</f>
        <v>3815800</v>
      </c>
      <c r="H213">
        <v>0</v>
      </c>
      <c r="I213" s="1">
        <v>1511836766467</v>
      </c>
      <c r="J213" s="2">
        <v>44530</v>
      </c>
    </row>
    <row r="214" spans="1:10" x14ac:dyDescent="0.25">
      <c r="A214" t="s">
        <v>0</v>
      </c>
      <c r="B214">
        <v>2240622606</v>
      </c>
      <c r="C214" s="6">
        <f>+$K$1-J214</f>
        <v>0</v>
      </c>
      <c r="D214">
        <v>1919073</v>
      </c>
      <c r="E214">
        <v>76316</v>
      </c>
      <c r="F214">
        <v>1919073</v>
      </c>
      <c r="G214" s="4">
        <f>+E214/2*100</f>
        <v>3815800</v>
      </c>
      <c r="H214">
        <v>0</v>
      </c>
      <c r="I214" s="1">
        <v>1469174185628</v>
      </c>
      <c r="J214" s="2">
        <v>44530</v>
      </c>
    </row>
    <row r="215" spans="1:10" x14ac:dyDescent="0.25">
      <c r="A215" t="s">
        <v>0</v>
      </c>
      <c r="B215">
        <v>2240622624</v>
      </c>
      <c r="C215" s="6">
        <f>+$K$1-J215</f>
        <v>0</v>
      </c>
      <c r="D215">
        <v>2366258</v>
      </c>
      <c r="E215">
        <v>76316</v>
      </c>
      <c r="F215">
        <v>2366258</v>
      </c>
      <c r="G215" s="4">
        <f>+E215/2*100</f>
        <v>3815800</v>
      </c>
      <c r="H215">
        <v>0</v>
      </c>
      <c r="I215" s="1">
        <v>1916359185628</v>
      </c>
      <c r="J215" s="2">
        <v>44530</v>
      </c>
    </row>
    <row r="216" spans="1:10" x14ac:dyDescent="0.25">
      <c r="A216" t="s">
        <v>0</v>
      </c>
      <c r="B216">
        <v>2240648628</v>
      </c>
      <c r="C216" s="6">
        <f>+$K$1-J216</f>
        <v>0</v>
      </c>
      <c r="D216">
        <v>2723998</v>
      </c>
      <c r="E216">
        <v>76316</v>
      </c>
      <c r="F216">
        <v>2723998</v>
      </c>
      <c r="G216" s="4">
        <f>+E216/2*100</f>
        <v>3815800</v>
      </c>
      <c r="H216">
        <v>0</v>
      </c>
      <c r="I216" s="1">
        <v>2272042766467</v>
      </c>
      <c r="J216" s="2">
        <v>44530</v>
      </c>
    </row>
    <row r="217" spans="1:10" x14ac:dyDescent="0.25">
      <c r="A217" t="s">
        <v>0</v>
      </c>
      <c r="B217">
        <v>2240866088</v>
      </c>
      <c r="C217" s="6">
        <f>+$K$1-J217</f>
        <v>0</v>
      </c>
      <c r="D217">
        <v>686844</v>
      </c>
      <c r="E217">
        <v>76316</v>
      </c>
      <c r="F217">
        <v>686844</v>
      </c>
      <c r="G217" s="4">
        <f>+E217/2*100</f>
        <v>3815800</v>
      </c>
      <c r="H217">
        <v>0</v>
      </c>
      <c r="I217" s="1">
        <v>254082011976</v>
      </c>
      <c r="J217" s="2">
        <v>44530</v>
      </c>
    </row>
    <row r="218" spans="1:10" x14ac:dyDescent="0.25">
      <c r="A218" t="s">
        <v>0</v>
      </c>
      <c r="B218">
        <v>2262042046</v>
      </c>
      <c r="C218" s="6">
        <f>+$K$1-J218</f>
        <v>0</v>
      </c>
      <c r="D218">
        <v>76316</v>
      </c>
      <c r="E218">
        <v>76316</v>
      </c>
      <c r="F218">
        <v>76316</v>
      </c>
      <c r="G218" s="4">
        <f>+E218/2*100</f>
        <v>3815800</v>
      </c>
      <c r="H218">
        <v>0</v>
      </c>
      <c r="I218" s="1">
        <v>228491017</v>
      </c>
      <c r="J218" s="2">
        <v>44530</v>
      </c>
    </row>
    <row r="219" spans="1:10" x14ac:dyDescent="0.25">
      <c r="A219" t="s">
        <v>0</v>
      </c>
      <c r="B219">
        <v>20462044</v>
      </c>
      <c r="C219" s="6">
        <f>+$K$1-J219</f>
        <v>0</v>
      </c>
      <c r="D219">
        <v>2557673</v>
      </c>
      <c r="E219">
        <v>57238</v>
      </c>
      <c r="F219">
        <v>2557673</v>
      </c>
      <c r="G219" s="4">
        <f>+E219/2*100</f>
        <v>2861900</v>
      </c>
      <c r="H219">
        <v>0</v>
      </c>
      <c r="I219" s="1">
        <v>2231382125748</v>
      </c>
      <c r="J219" s="2">
        <v>44530</v>
      </c>
    </row>
    <row r="220" spans="1:10" x14ac:dyDescent="0.25">
      <c r="A220" t="s">
        <v>0</v>
      </c>
      <c r="B220">
        <v>42822240</v>
      </c>
      <c r="C220" s="6">
        <f>+$K$1-J220</f>
        <v>0</v>
      </c>
      <c r="D220">
        <v>4708135</v>
      </c>
      <c r="E220">
        <v>57238</v>
      </c>
      <c r="F220">
        <v>4708135</v>
      </c>
      <c r="G220" s="4">
        <f>+E220/2*100</f>
        <v>2861900</v>
      </c>
      <c r="H220">
        <v>0</v>
      </c>
      <c r="I220" s="1">
        <v>4381844125748</v>
      </c>
      <c r="J220" s="2">
        <v>44530</v>
      </c>
    </row>
    <row r="221" spans="1:10" x14ac:dyDescent="0.25">
      <c r="A221" t="s">
        <v>0</v>
      </c>
      <c r="B221">
        <v>2244228664</v>
      </c>
      <c r="C221" s="6">
        <f>+$K$1-J221</f>
        <v>0</v>
      </c>
      <c r="D221">
        <v>878477</v>
      </c>
      <c r="E221">
        <v>57238</v>
      </c>
      <c r="F221">
        <v>878477</v>
      </c>
      <c r="G221" s="4">
        <f>+E221/2*100</f>
        <v>2861900</v>
      </c>
      <c r="H221">
        <v>0</v>
      </c>
      <c r="I221" s="1">
        <v>552186125748</v>
      </c>
      <c r="J221" s="2">
        <v>44530</v>
      </c>
    </row>
    <row r="222" spans="1:10" x14ac:dyDescent="0.25">
      <c r="A222" t="s">
        <v>0</v>
      </c>
      <c r="B222">
        <v>480682</v>
      </c>
      <c r="C222" s="6">
        <f>+$K$1-J222</f>
        <v>0</v>
      </c>
      <c r="D222">
        <v>4960775</v>
      </c>
      <c r="E222">
        <v>57237</v>
      </c>
      <c r="F222">
        <v>4960775</v>
      </c>
      <c r="G222" s="4">
        <f>+E222/2*100</f>
        <v>2861850</v>
      </c>
      <c r="H222">
        <v>0</v>
      </c>
      <c r="I222" s="1">
        <v>462180857485</v>
      </c>
      <c r="J222" s="2">
        <v>44530</v>
      </c>
    </row>
    <row r="223" spans="1:10" x14ac:dyDescent="0.25">
      <c r="A223" t="s">
        <v>1</v>
      </c>
      <c r="B223">
        <v>826020</v>
      </c>
      <c r="C223" s="6">
        <f>+$K$1-J223</f>
        <v>0</v>
      </c>
      <c r="D223">
        <v>2556847</v>
      </c>
      <c r="E223">
        <v>57237</v>
      </c>
      <c r="F223">
        <v>2556847</v>
      </c>
      <c r="G223" s="4">
        <f>+E223/2*100</f>
        <v>2861850</v>
      </c>
      <c r="H223">
        <v>0</v>
      </c>
      <c r="I223" s="1">
        <v>221788057485</v>
      </c>
      <c r="J223" s="2">
        <v>44530</v>
      </c>
    </row>
    <row r="224" spans="1:10" x14ac:dyDescent="0.25">
      <c r="A224" t="s">
        <v>1</v>
      </c>
      <c r="B224">
        <v>842288</v>
      </c>
      <c r="C224" s="6">
        <f>+$K$1-J224</f>
        <v>0</v>
      </c>
      <c r="D224">
        <v>2430287</v>
      </c>
      <c r="E224">
        <v>57237</v>
      </c>
      <c r="F224">
        <v>2430287</v>
      </c>
      <c r="G224" s="4">
        <f>+E224/2*100</f>
        <v>2861850</v>
      </c>
      <c r="H224">
        <v>0</v>
      </c>
      <c r="I224" s="1">
        <v>209132057485</v>
      </c>
      <c r="J224" s="2">
        <v>44530</v>
      </c>
    </row>
    <row r="225" spans="1:10" x14ac:dyDescent="0.25">
      <c r="A225" t="s">
        <v>0</v>
      </c>
      <c r="B225">
        <v>2482260</v>
      </c>
      <c r="C225" s="6">
        <f>+$K$1-J225</f>
        <v>0</v>
      </c>
      <c r="D225">
        <v>5953335</v>
      </c>
      <c r="E225">
        <v>57237</v>
      </c>
      <c r="F225">
        <v>5953335</v>
      </c>
      <c r="G225" s="4">
        <f>+E225/2*100</f>
        <v>2861850</v>
      </c>
      <c r="H225">
        <v>0</v>
      </c>
      <c r="I225" s="1">
        <v>561436857485</v>
      </c>
      <c r="J225" s="2">
        <v>44530</v>
      </c>
    </row>
    <row r="226" spans="1:10" x14ac:dyDescent="0.25">
      <c r="A226" t="s">
        <v>0</v>
      </c>
      <c r="B226">
        <v>4640440</v>
      </c>
      <c r="C226" s="6">
        <f>+$K$1-J226</f>
        <v>0</v>
      </c>
      <c r="D226">
        <v>7015976</v>
      </c>
      <c r="E226">
        <v>57237</v>
      </c>
      <c r="F226">
        <v>7015976</v>
      </c>
      <c r="G226" s="4">
        <f>+E226/2*100</f>
        <v>2861850</v>
      </c>
      <c r="H226">
        <v>0</v>
      </c>
      <c r="I226" s="1">
        <v>667700957485</v>
      </c>
      <c r="J226" s="2">
        <v>44530</v>
      </c>
    </row>
    <row r="227" spans="1:10" x14ac:dyDescent="0.25">
      <c r="A227" t="s">
        <v>0</v>
      </c>
      <c r="B227">
        <v>4640208</v>
      </c>
      <c r="C227" s="6">
        <f>+$K$1-J227</f>
        <v>0</v>
      </c>
      <c r="D227">
        <v>457896</v>
      </c>
      <c r="E227">
        <v>57237</v>
      </c>
      <c r="F227">
        <v>457896</v>
      </c>
      <c r="G227" s="4">
        <f>+E227/2*100</f>
        <v>2861850</v>
      </c>
      <c r="H227">
        <v>0</v>
      </c>
      <c r="I227" s="1">
        <v>148404916167</v>
      </c>
      <c r="J227" s="2">
        <v>44530</v>
      </c>
    </row>
    <row r="228" spans="1:10" x14ac:dyDescent="0.25">
      <c r="A228" t="s">
        <v>0</v>
      </c>
      <c r="B228">
        <v>6608846</v>
      </c>
      <c r="C228" s="6">
        <f>+$K$1-J228</f>
        <v>0</v>
      </c>
      <c r="D228">
        <v>5296236</v>
      </c>
      <c r="E228">
        <v>57237</v>
      </c>
      <c r="F228">
        <v>5296236</v>
      </c>
      <c r="G228" s="4">
        <f>+E228/2*100</f>
        <v>2861850</v>
      </c>
      <c r="H228">
        <v>0</v>
      </c>
      <c r="I228" s="1">
        <v>495726957485</v>
      </c>
      <c r="J228" s="2">
        <v>44530</v>
      </c>
    </row>
    <row r="229" spans="1:10" x14ac:dyDescent="0.25">
      <c r="A229" t="s">
        <v>0</v>
      </c>
      <c r="B229">
        <v>6028266</v>
      </c>
      <c r="C229" s="6">
        <f>+$K$1-J229</f>
        <v>0</v>
      </c>
      <c r="D229">
        <v>5538575</v>
      </c>
      <c r="E229">
        <v>57237</v>
      </c>
      <c r="F229">
        <v>5538575</v>
      </c>
      <c r="G229" s="4">
        <f>+E229/2*100</f>
        <v>2861850</v>
      </c>
      <c r="H229">
        <v>0</v>
      </c>
      <c r="I229" s="1">
        <v>519960857485</v>
      </c>
      <c r="J229" s="2">
        <v>44530</v>
      </c>
    </row>
    <row r="230" spans="1:10" x14ac:dyDescent="0.25">
      <c r="A230" t="s">
        <v>0</v>
      </c>
      <c r="B230">
        <v>6200604</v>
      </c>
      <c r="C230" s="6">
        <f>+$K$1-J230</f>
        <v>0</v>
      </c>
      <c r="D230">
        <v>3439775</v>
      </c>
      <c r="E230">
        <v>57237</v>
      </c>
      <c r="F230">
        <v>3439775</v>
      </c>
      <c r="G230" s="4">
        <f>+E230/2*100</f>
        <v>2861850</v>
      </c>
      <c r="H230">
        <v>0</v>
      </c>
      <c r="I230" s="1">
        <v>310080857485</v>
      </c>
      <c r="J230" s="2">
        <v>44530</v>
      </c>
    </row>
    <row r="231" spans="1:10" x14ac:dyDescent="0.25">
      <c r="A231" t="s">
        <v>0</v>
      </c>
      <c r="B231">
        <v>6202882</v>
      </c>
      <c r="C231" s="6">
        <f>+$K$1-J231</f>
        <v>0</v>
      </c>
      <c r="D231">
        <v>4997497</v>
      </c>
      <c r="E231">
        <v>57237</v>
      </c>
      <c r="F231">
        <v>4997497</v>
      </c>
      <c r="G231" s="4">
        <f>+E231/2*100</f>
        <v>2861850</v>
      </c>
      <c r="H231">
        <v>0</v>
      </c>
      <c r="I231" s="1">
        <v>465853057485</v>
      </c>
      <c r="J231" s="2">
        <v>44530</v>
      </c>
    </row>
    <row r="232" spans="1:10" x14ac:dyDescent="0.25">
      <c r="A232" t="s">
        <v>0</v>
      </c>
      <c r="B232">
        <v>6402202</v>
      </c>
      <c r="C232" s="6">
        <f>+$K$1-J232</f>
        <v>0</v>
      </c>
      <c r="D232">
        <v>457896</v>
      </c>
      <c r="E232">
        <v>57237</v>
      </c>
      <c r="F232">
        <v>457896</v>
      </c>
      <c r="G232" s="4">
        <f>+E232/2*100</f>
        <v>2861850</v>
      </c>
      <c r="H232">
        <v>0</v>
      </c>
      <c r="I232" s="1">
        <v>148404916167</v>
      </c>
      <c r="J232" s="2">
        <v>44530</v>
      </c>
    </row>
    <row r="233" spans="1:10" x14ac:dyDescent="0.25">
      <c r="A233" t="s">
        <v>0</v>
      </c>
      <c r="B233">
        <v>6404404</v>
      </c>
      <c r="C233" s="6">
        <f>+$K$1-J233</f>
        <v>0</v>
      </c>
      <c r="D233">
        <v>5686935</v>
      </c>
      <c r="E233">
        <v>57237</v>
      </c>
      <c r="F233">
        <v>5686935</v>
      </c>
      <c r="G233" s="4">
        <f>+E233/2*100</f>
        <v>2861850</v>
      </c>
      <c r="H233">
        <v>0</v>
      </c>
      <c r="I233" s="1">
        <v>534796857485</v>
      </c>
      <c r="J233" s="2">
        <v>44530</v>
      </c>
    </row>
    <row r="234" spans="1:10" x14ac:dyDescent="0.25">
      <c r="A234" t="s">
        <v>0</v>
      </c>
      <c r="B234">
        <v>6404426</v>
      </c>
      <c r="C234" s="6">
        <f>+$K$1-J234</f>
        <v>0</v>
      </c>
      <c r="D234">
        <v>7804872</v>
      </c>
      <c r="E234">
        <v>57237</v>
      </c>
      <c r="F234">
        <v>7804872</v>
      </c>
      <c r="G234" s="4">
        <f>+E234/2*100</f>
        <v>2861850</v>
      </c>
      <c r="H234">
        <v>0</v>
      </c>
      <c r="I234" s="1">
        <v>746590557485</v>
      </c>
      <c r="J234" s="2">
        <v>44530</v>
      </c>
    </row>
    <row r="235" spans="1:10" x14ac:dyDescent="0.25">
      <c r="A235" t="s">
        <v>0</v>
      </c>
      <c r="B235">
        <v>6406408</v>
      </c>
      <c r="C235" s="6">
        <f>+$K$1-J235</f>
        <v>0</v>
      </c>
      <c r="D235">
        <v>2206908</v>
      </c>
      <c r="E235">
        <v>57237</v>
      </c>
      <c r="F235">
        <v>2206908</v>
      </c>
      <c r="G235" s="4">
        <f>+E235/2*100</f>
        <v>2861850</v>
      </c>
      <c r="H235">
        <v>0</v>
      </c>
      <c r="I235" s="1">
        <v>186794157485</v>
      </c>
      <c r="J235" s="2">
        <v>44530</v>
      </c>
    </row>
    <row r="236" spans="1:10" x14ac:dyDescent="0.25">
      <c r="A236" t="s">
        <v>0</v>
      </c>
      <c r="B236">
        <v>6422844</v>
      </c>
      <c r="C236" s="6">
        <f>+$K$1-J236</f>
        <v>0</v>
      </c>
      <c r="D236">
        <v>7782901</v>
      </c>
      <c r="E236">
        <v>57237</v>
      </c>
      <c r="F236">
        <v>7782901</v>
      </c>
      <c r="G236" s="4">
        <f>+E236/2*100</f>
        <v>2861850</v>
      </c>
      <c r="H236">
        <v>0</v>
      </c>
      <c r="I236" s="1">
        <v>744393457485</v>
      </c>
      <c r="J236" s="2">
        <v>44530</v>
      </c>
    </row>
    <row r="237" spans="1:10" x14ac:dyDescent="0.25">
      <c r="A237" t="s">
        <v>0</v>
      </c>
      <c r="B237">
        <v>8606060</v>
      </c>
      <c r="C237" s="6">
        <f>+$K$1-J237</f>
        <v>0</v>
      </c>
      <c r="D237">
        <v>740211</v>
      </c>
      <c r="E237">
        <v>57237</v>
      </c>
      <c r="F237">
        <v>740211</v>
      </c>
      <c r="G237" s="4">
        <f>+E237/2*100</f>
        <v>2861850</v>
      </c>
      <c r="H237">
        <v>0</v>
      </c>
      <c r="I237" s="1">
        <v>40124457485</v>
      </c>
      <c r="J237" s="2">
        <v>44530</v>
      </c>
    </row>
    <row r="238" spans="1:10" x14ac:dyDescent="0.25">
      <c r="A238" t="s">
        <v>0</v>
      </c>
      <c r="B238">
        <v>8824684</v>
      </c>
      <c r="C238" s="6">
        <f>+$K$1-J238</f>
        <v>0</v>
      </c>
      <c r="D238">
        <v>1751001</v>
      </c>
      <c r="E238">
        <v>57237</v>
      </c>
      <c r="F238">
        <v>1751001</v>
      </c>
      <c r="G238" s="4">
        <f>+E238/2*100</f>
        <v>2861850</v>
      </c>
      <c r="H238">
        <v>0</v>
      </c>
      <c r="I238" s="1">
        <v>1469100206586</v>
      </c>
      <c r="J238" s="2">
        <v>44530</v>
      </c>
    </row>
    <row r="239" spans="1:10" x14ac:dyDescent="0.25">
      <c r="A239" t="s">
        <v>0</v>
      </c>
      <c r="B239">
        <v>8886406</v>
      </c>
      <c r="C239" s="6">
        <f>+$K$1-J239</f>
        <v>0</v>
      </c>
      <c r="D239">
        <v>2245859</v>
      </c>
      <c r="E239">
        <v>57237</v>
      </c>
      <c r="F239">
        <v>2245859</v>
      </c>
      <c r="G239" s="4">
        <f>+E239/2*100</f>
        <v>2861850</v>
      </c>
      <c r="H239">
        <v>0</v>
      </c>
      <c r="I239" s="1">
        <v>1906721206586</v>
      </c>
      <c r="J239" s="2">
        <v>44530</v>
      </c>
    </row>
    <row r="240" spans="1:10" x14ac:dyDescent="0.25">
      <c r="A240" t="s">
        <v>0</v>
      </c>
      <c r="B240">
        <v>8020688</v>
      </c>
      <c r="C240" s="6">
        <f>+$K$1-J240</f>
        <v>0</v>
      </c>
      <c r="D240">
        <v>457896</v>
      </c>
      <c r="E240">
        <v>57237</v>
      </c>
      <c r="F240">
        <v>457896</v>
      </c>
      <c r="G240" s="4">
        <f>+E240/2*100</f>
        <v>2861850</v>
      </c>
      <c r="H240">
        <v>0</v>
      </c>
      <c r="I240" s="1">
        <v>148233547904</v>
      </c>
      <c r="J240" s="2">
        <v>44530</v>
      </c>
    </row>
    <row r="241" spans="1:10" x14ac:dyDescent="0.25">
      <c r="A241" t="s">
        <v>0</v>
      </c>
      <c r="B241">
        <v>8062484</v>
      </c>
      <c r="C241" s="6">
        <f>+$K$1-J241</f>
        <v>0</v>
      </c>
      <c r="D241">
        <v>740211</v>
      </c>
      <c r="E241">
        <v>57237</v>
      </c>
      <c r="F241">
        <v>740211</v>
      </c>
      <c r="G241" s="4">
        <f>+E241/2*100</f>
        <v>2861850</v>
      </c>
      <c r="H241">
        <v>0</v>
      </c>
      <c r="I241" s="1">
        <v>401073206586</v>
      </c>
      <c r="J241" s="2">
        <v>44530</v>
      </c>
    </row>
    <row r="242" spans="1:10" x14ac:dyDescent="0.25">
      <c r="A242" t="s">
        <v>0</v>
      </c>
      <c r="B242">
        <v>8048828</v>
      </c>
      <c r="C242" s="6">
        <f>+$K$1-J242</f>
        <v>0</v>
      </c>
      <c r="D242">
        <v>4655436</v>
      </c>
      <c r="E242">
        <v>57237</v>
      </c>
      <c r="F242">
        <v>4655436</v>
      </c>
      <c r="G242" s="4">
        <f>+E242/2*100</f>
        <v>2861850</v>
      </c>
      <c r="H242">
        <v>0</v>
      </c>
      <c r="I242" s="1">
        <v>431646957485</v>
      </c>
      <c r="J242" s="2">
        <v>44530</v>
      </c>
    </row>
    <row r="243" spans="1:10" x14ac:dyDescent="0.25">
      <c r="A243" t="s">
        <v>0</v>
      </c>
      <c r="B243">
        <v>8644206</v>
      </c>
      <c r="C243" s="6">
        <f>+$K$1-J243</f>
        <v>0</v>
      </c>
      <c r="D243">
        <v>4357396</v>
      </c>
      <c r="E243">
        <v>57237</v>
      </c>
      <c r="F243">
        <v>4357396</v>
      </c>
      <c r="G243" s="4">
        <f>+E243/2*100</f>
        <v>2861850</v>
      </c>
      <c r="H243">
        <v>0</v>
      </c>
      <c r="I243" s="1">
        <v>401842957485</v>
      </c>
      <c r="J243" s="2">
        <v>44530</v>
      </c>
    </row>
    <row r="244" spans="1:10" x14ac:dyDescent="0.25">
      <c r="A244" t="s">
        <v>0</v>
      </c>
      <c r="B244">
        <v>8844808</v>
      </c>
      <c r="C244" s="6">
        <f>+$K$1-J244</f>
        <v>0</v>
      </c>
      <c r="D244">
        <v>1114219</v>
      </c>
      <c r="E244">
        <v>57237</v>
      </c>
      <c r="F244">
        <v>1114219</v>
      </c>
      <c r="G244" s="4">
        <f>+E244/2*100</f>
        <v>2861850</v>
      </c>
      <c r="H244">
        <v>0</v>
      </c>
      <c r="I244" s="1">
        <v>775081206586</v>
      </c>
      <c r="J244" s="2">
        <v>44530</v>
      </c>
    </row>
    <row r="245" spans="1:10" x14ac:dyDescent="0.25">
      <c r="A245" t="s">
        <v>0</v>
      </c>
      <c r="B245">
        <v>8080402</v>
      </c>
      <c r="C245" s="6">
        <f>+$K$1-J245</f>
        <v>0</v>
      </c>
      <c r="D245">
        <v>740211</v>
      </c>
      <c r="E245">
        <v>57237</v>
      </c>
      <c r="F245">
        <v>740211</v>
      </c>
      <c r="G245" s="4">
        <f>+E245/2*100</f>
        <v>2861850</v>
      </c>
      <c r="H245">
        <v>0</v>
      </c>
      <c r="I245" s="1">
        <v>401073206586</v>
      </c>
      <c r="J245" s="2">
        <v>44530</v>
      </c>
    </row>
    <row r="246" spans="1:10" x14ac:dyDescent="0.25">
      <c r="A246" t="s">
        <v>0</v>
      </c>
      <c r="B246">
        <v>848884</v>
      </c>
      <c r="C246" s="6">
        <f>+$K$1-J246</f>
        <v>0</v>
      </c>
      <c r="D246">
        <v>4929135</v>
      </c>
      <c r="E246">
        <v>57237</v>
      </c>
      <c r="F246">
        <v>4929135</v>
      </c>
      <c r="G246" s="4">
        <f>+E246/2*100</f>
        <v>2861850</v>
      </c>
      <c r="H246">
        <v>0</v>
      </c>
      <c r="I246" s="1">
        <v>459016857485</v>
      </c>
      <c r="J246" s="2">
        <v>44530</v>
      </c>
    </row>
    <row r="247" spans="1:10" x14ac:dyDescent="0.25">
      <c r="A247" t="s">
        <v>0</v>
      </c>
      <c r="B247">
        <v>20220226</v>
      </c>
      <c r="C247" s="6">
        <f>+$K$1-J247</f>
        <v>0</v>
      </c>
      <c r="D247">
        <v>114474</v>
      </c>
      <c r="E247">
        <v>57237</v>
      </c>
      <c r="F247">
        <v>114474</v>
      </c>
      <c r="G247" s="4">
        <f>+E247/2*100</f>
        <v>2861850</v>
      </c>
      <c r="H247">
        <v>0</v>
      </c>
      <c r="I247" s="1">
        <v>4617070221556</v>
      </c>
      <c r="J247" s="2">
        <v>44530</v>
      </c>
    </row>
    <row r="248" spans="1:10" x14ac:dyDescent="0.25">
      <c r="A248" t="s">
        <v>0</v>
      </c>
      <c r="B248">
        <v>20288286</v>
      </c>
      <c r="C248" s="6">
        <f>+$K$1-J248</f>
        <v>0</v>
      </c>
      <c r="D248">
        <v>6179375</v>
      </c>
      <c r="E248">
        <v>57237</v>
      </c>
      <c r="F248">
        <v>6179375</v>
      </c>
      <c r="G248" s="4">
        <f>+E248/2*100</f>
        <v>2861850</v>
      </c>
      <c r="H248">
        <v>0</v>
      </c>
      <c r="I248" s="1">
        <v>584040857485</v>
      </c>
      <c r="J248" s="2">
        <v>44530</v>
      </c>
    </row>
    <row r="249" spans="1:10" x14ac:dyDescent="0.25">
      <c r="A249" t="s">
        <v>0</v>
      </c>
      <c r="B249">
        <v>20448066</v>
      </c>
      <c r="C249" s="6">
        <f>+$K$1-J249</f>
        <v>0</v>
      </c>
      <c r="D249">
        <v>1052272</v>
      </c>
      <c r="E249">
        <v>57237</v>
      </c>
      <c r="F249">
        <v>1052272</v>
      </c>
      <c r="G249" s="4">
        <f>+E249/2*100</f>
        <v>2861850</v>
      </c>
      <c r="H249">
        <v>0</v>
      </c>
      <c r="I249" s="1">
        <v>71330557485</v>
      </c>
      <c r="J249" s="2">
        <v>44530</v>
      </c>
    </row>
    <row r="250" spans="1:10" x14ac:dyDescent="0.25">
      <c r="A250" t="s">
        <v>0</v>
      </c>
      <c r="B250">
        <v>20482844</v>
      </c>
      <c r="C250" s="6">
        <f>+$K$1-J250</f>
        <v>0</v>
      </c>
      <c r="D250">
        <v>6552155</v>
      </c>
      <c r="E250">
        <v>57237</v>
      </c>
      <c r="F250">
        <v>6552155</v>
      </c>
      <c r="G250" s="4">
        <f>+E250/2*100</f>
        <v>2861850</v>
      </c>
      <c r="H250">
        <v>0</v>
      </c>
      <c r="I250" s="1">
        <v>621318857485</v>
      </c>
      <c r="J250" s="2">
        <v>44530</v>
      </c>
    </row>
    <row r="251" spans="1:10" x14ac:dyDescent="0.25">
      <c r="A251" t="s">
        <v>0</v>
      </c>
      <c r="B251">
        <v>20866624</v>
      </c>
      <c r="C251" s="6">
        <f>+$K$1-J251</f>
        <v>0</v>
      </c>
      <c r="D251">
        <v>1565859</v>
      </c>
      <c r="E251">
        <v>57237</v>
      </c>
      <c r="F251">
        <v>1565859</v>
      </c>
      <c r="G251" s="4">
        <f>+E251/2*100</f>
        <v>2861850</v>
      </c>
      <c r="H251">
        <v>0</v>
      </c>
      <c r="I251" s="1">
        <v>1226721206586</v>
      </c>
      <c r="J251" s="2">
        <v>44530</v>
      </c>
    </row>
    <row r="252" spans="1:10" x14ac:dyDescent="0.25">
      <c r="A252" t="s">
        <v>0</v>
      </c>
      <c r="B252">
        <v>22446024</v>
      </c>
      <c r="C252" s="6">
        <f>+$K$1-J252</f>
        <v>0</v>
      </c>
      <c r="D252">
        <v>2430287</v>
      </c>
      <c r="E252">
        <v>57237</v>
      </c>
      <c r="F252">
        <v>2430287</v>
      </c>
      <c r="G252" s="4">
        <f>+E252/2*100</f>
        <v>2861850</v>
      </c>
      <c r="H252">
        <v>0</v>
      </c>
      <c r="I252" s="1">
        <v>209132057485</v>
      </c>
      <c r="J252" s="2">
        <v>44530</v>
      </c>
    </row>
    <row r="253" spans="1:10" x14ac:dyDescent="0.25">
      <c r="A253" t="s">
        <v>0</v>
      </c>
      <c r="B253">
        <v>22446400</v>
      </c>
      <c r="C253" s="6">
        <f>+$K$1-J253</f>
        <v>0</v>
      </c>
      <c r="D253">
        <v>1506385</v>
      </c>
      <c r="E253">
        <v>57237</v>
      </c>
      <c r="F253">
        <v>1506385</v>
      </c>
      <c r="G253" s="4">
        <f>+E253/2*100</f>
        <v>2861850</v>
      </c>
      <c r="H253">
        <v>0</v>
      </c>
      <c r="I253" s="1">
        <v>117136004491</v>
      </c>
      <c r="J253" s="2">
        <v>44530</v>
      </c>
    </row>
    <row r="254" spans="1:10" x14ac:dyDescent="0.25">
      <c r="A254" t="s">
        <v>0</v>
      </c>
      <c r="B254">
        <v>22248884</v>
      </c>
      <c r="C254" s="6">
        <f>+$K$1-J254</f>
        <v>0</v>
      </c>
      <c r="D254">
        <v>4436975</v>
      </c>
      <c r="E254">
        <v>57237</v>
      </c>
      <c r="F254">
        <v>4436975</v>
      </c>
      <c r="G254" s="4">
        <f>+E254/2*100</f>
        <v>2861850</v>
      </c>
      <c r="H254">
        <v>0</v>
      </c>
      <c r="I254" s="1">
        <v>409800857485</v>
      </c>
      <c r="J254" s="2">
        <v>44530</v>
      </c>
    </row>
    <row r="255" spans="1:10" x14ac:dyDescent="0.25">
      <c r="A255" t="s">
        <v>0</v>
      </c>
      <c r="B255">
        <v>22068260</v>
      </c>
      <c r="C255" s="6">
        <f>+$K$1-J255</f>
        <v>0</v>
      </c>
      <c r="D255">
        <v>6777129</v>
      </c>
      <c r="E255">
        <v>57237</v>
      </c>
      <c r="F255">
        <v>6777129</v>
      </c>
      <c r="G255" s="4">
        <f>+E255/2*100</f>
        <v>2861850</v>
      </c>
      <c r="H255">
        <v>0</v>
      </c>
      <c r="I255" s="1">
        <v>643816257485</v>
      </c>
      <c r="J255" s="2">
        <v>44530</v>
      </c>
    </row>
    <row r="256" spans="1:10" x14ac:dyDescent="0.25">
      <c r="A256" t="s">
        <v>0</v>
      </c>
      <c r="B256">
        <v>24622244</v>
      </c>
      <c r="C256" s="6">
        <f>+$K$1-J256</f>
        <v>0</v>
      </c>
      <c r="D256">
        <v>1170119</v>
      </c>
      <c r="E256">
        <v>57237</v>
      </c>
      <c r="F256">
        <v>1170119</v>
      </c>
      <c r="G256" s="4">
        <f>+E256/2*100</f>
        <v>2861850</v>
      </c>
      <c r="H256">
        <v>0</v>
      </c>
      <c r="I256" s="1">
        <v>830981206586</v>
      </c>
      <c r="J256" s="2">
        <v>44530</v>
      </c>
    </row>
    <row r="257" spans="1:10" x14ac:dyDescent="0.25">
      <c r="A257" t="s">
        <v>0</v>
      </c>
      <c r="B257">
        <v>24622264</v>
      </c>
      <c r="C257" s="6">
        <f>+$K$1-J257</f>
        <v>0</v>
      </c>
      <c r="D257">
        <v>457896</v>
      </c>
      <c r="E257">
        <v>57237</v>
      </c>
      <c r="F257">
        <v>457896</v>
      </c>
      <c r="G257" s="4">
        <f>+E257/2*100</f>
        <v>2861850</v>
      </c>
      <c r="H257">
        <v>0</v>
      </c>
      <c r="I257" s="1">
        <v>148233547904</v>
      </c>
      <c r="J257" s="2">
        <v>44530</v>
      </c>
    </row>
    <row r="258" spans="1:10" x14ac:dyDescent="0.25">
      <c r="A258" t="s">
        <v>0</v>
      </c>
      <c r="B258">
        <v>24640620</v>
      </c>
      <c r="C258" s="6">
        <f>+$K$1-J258</f>
        <v>0</v>
      </c>
      <c r="D258">
        <v>795513</v>
      </c>
      <c r="E258">
        <v>57237</v>
      </c>
      <c r="F258">
        <v>795513</v>
      </c>
      <c r="G258" s="4">
        <f>+E258/2*100</f>
        <v>2861850</v>
      </c>
      <c r="H258">
        <v>0</v>
      </c>
      <c r="I258" s="1">
        <v>456375206586</v>
      </c>
      <c r="J258" s="2">
        <v>44530</v>
      </c>
    </row>
    <row r="259" spans="1:10" x14ac:dyDescent="0.25">
      <c r="A259" t="s">
        <v>0</v>
      </c>
      <c r="B259">
        <v>24662882</v>
      </c>
      <c r="C259" s="6">
        <f>+$K$1-J259</f>
        <v>0</v>
      </c>
      <c r="D259">
        <v>906117</v>
      </c>
      <c r="E259">
        <v>57237</v>
      </c>
      <c r="F259">
        <v>906117</v>
      </c>
      <c r="G259" s="4">
        <f>+E259/2*100</f>
        <v>2861850</v>
      </c>
      <c r="H259">
        <v>0</v>
      </c>
      <c r="I259" s="1">
        <v>566979206586</v>
      </c>
      <c r="J259" s="2">
        <v>44530</v>
      </c>
    </row>
    <row r="260" spans="1:10" x14ac:dyDescent="0.25">
      <c r="A260" t="s">
        <v>0</v>
      </c>
      <c r="B260">
        <v>24820882</v>
      </c>
      <c r="C260" s="6">
        <f>+$K$1-J260</f>
        <v>0</v>
      </c>
      <c r="D260">
        <v>1970419</v>
      </c>
      <c r="E260">
        <v>57237</v>
      </c>
      <c r="F260">
        <v>1970419</v>
      </c>
      <c r="G260" s="4">
        <f>+E260/2*100</f>
        <v>2861850</v>
      </c>
      <c r="H260">
        <v>0</v>
      </c>
      <c r="I260" s="1">
        <v>1631281206586</v>
      </c>
      <c r="J260" s="2">
        <v>44530</v>
      </c>
    </row>
    <row r="261" spans="1:10" x14ac:dyDescent="0.25">
      <c r="A261" t="s">
        <v>0</v>
      </c>
      <c r="B261">
        <v>24822446</v>
      </c>
      <c r="C261" s="6">
        <f>+$K$1-J261</f>
        <v>0</v>
      </c>
      <c r="D261">
        <v>1244219</v>
      </c>
      <c r="E261">
        <v>57237</v>
      </c>
      <c r="F261">
        <v>1244219</v>
      </c>
      <c r="G261" s="4">
        <f>+E261/2*100</f>
        <v>2861850</v>
      </c>
      <c r="H261">
        <v>0</v>
      </c>
      <c r="I261" s="1">
        <v>905081206586</v>
      </c>
      <c r="J261" s="2">
        <v>44530</v>
      </c>
    </row>
    <row r="262" spans="1:10" x14ac:dyDescent="0.25">
      <c r="A262" t="s">
        <v>0</v>
      </c>
      <c r="B262">
        <v>24068462</v>
      </c>
      <c r="C262" s="6">
        <f>+$K$1-J262</f>
        <v>0</v>
      </c>
      <c r="D262">
        <v>1268219</v>
      </c>
      <c r="E262">
        <v>57237</v>
      </c>
      <c r="F262">
        <v>1268219</v>
      </c>
      <c r="G262" s="4">
        <f>+E262/2*100</f>
        <v>2861850</v>
      </c>
      <c r="H262">
        <v>0</v>
      </c>
      <c r="I262" s="1">
        <v>929081206586</v>
      </c>
      <c r="J262" s="2">
        <v>44530</v>
      </c>
    </row>
    <row r="263" spans="1:10" x14ac:dyDescent="0.25">
      <c r="A263" t="s">
        <v>0</v>
      </c>
      <c r="B263">
        <v>24484888</v>
      </c>
      <c r="C263" s="6">
        <f>+$K$1-J263</f>
        <v>0</v>
      </c>
      <c r="D263">
        <v>6166358</v>
      </c>
      <c r="E263">
        <v>57237</v>
      </c>
      <c r="F263">
        <v>6166358</v>
      </c>
      <c r="G263" s="4">
        <f>+E263/2*100</f>
        <v>2861850</v>
      </c>
      <c r="H263">
        <v>0</v>
      </c>
      <c r="I263" s="1">
        <v>582739157485</v>
      </c>
      <c r="J263" s="2">
        <v>44530</v>
      </c>
    </row>
    <row r="264" spans="1:10" x14ac:dyDescent="0.25">
      <c r="A264" t="s">
        <v>0</v>
      </c>
      <c r="B264">
        <v>24646240</v>
      </c>
      <c r="C264" s="6">
        <f>+$K$1-J264</f>
        <v>0</v>
      </c>
      <c r="D264">
        <v>1336680</v>
      </c>
      <c r="E264">
        <v>57237</v>
      </c>
      <c r="F264">
        <v>1336680</v>
      </c>
      <c r="G264" s="4">
        <f>+E264/2*100</f>
        <v>2861850</v>
      </c>
      <c r="H264">
        <v>0</v>
      </c>
      <c r="I264" s="1">
        <v>99771357485</v>
      </c>
      <c r="J264" s="2">
        <v>44530</v>
      </c>
    </row>
    <row r="265" spans="1:10" x14ac:dyDescent="0.25">
      <c r="A265" t="s">
        <v>0</v>
      </c>
      <c r="B265">
        <v>24804864</v>
      </c>
      <c r="C265" s="6">
        <f>+$K$1-J265</f>
        <v>0</v>
      </c>
      <c r="D265">
        <v>1087823</v>
      </c>
      <c r="E265">
        <v>57237</v>
      </c>
      <c r="F265">
        <v>1087823</v>
      </c>
      <c r="G265" s="4">
        <f>+E265/2*100</f>
        <v>2861850</v>
      </c>
      <c r="H265">
        <v>0</v>
      </c>
      <c r="I265" s="1">
        <v>74885657485</v>
      </c>
      <c r="J265" s="2">
        <v>44530</v>
      </c>
    </row>
    <row r="266" spans="1:10" x14ac:dyDescent="0.25">
      <c r="A266" t="s">
        <v>0</v>
      </c>
      <c r="B266">
        <v>24840828</v>
      </c>
      <c r="C266" s="6">
        <f>+$K$1-J266</f>
        <v>0</v>
      </c>
      <c r="D266">
        <v>8674964</v>
      </c>
      <c r="E266">
        <v>57237</v>
      </c>
      <c r="F266">
        <v>8674964</v>
      </c>
      <c r="G266" s="4">
        <f>+E266/2*100</f>
        <v>2861850</v>
      </c>
      <c r="H266">
        <v>0</v>
      </c>
      <c r="I266" s="1">
        <v>833599757485</v>
      </c>
      <c r="J266" s="2">
        <v>44530</v>
      </c>
    </row>
    <row r="267" spans="1:10" x14ac:dyDescent="0.25">
      <c r="A267" t="s">
        <v>0</v>
      </c>
      <c r="B267">
        <v>24888260</v>
      </c>
      <c r="C267" s="6">
        <f>+$K$1-J267</f>
        <v>0</v>
      </c>
      <c r="D267">
        <v>9666862</v>
      </c>
      <c r="E267">
        <v>57237</v>
      </c>
      <c r="F267">
        <v>9666862</v>
      </c>
      <c r="G267" s="4">
        <f>+E267/2*100</f>
        <v>2861850</v>
      </c>
      <c r="H267">
        <v>0</v>
      </c>
      <c r="I267" s="1">
        <v>932789557485</v>
      </c>
      <c r="J267" s="2">
        <v>44530</v>
      </c>
    </row>
    <row r="268" spans="1:10" x14ac:dyDescent="0.25">
      <c r="A268" t="s">
        <v>0</v>
      </c>
      <c r="B268">
        <v>24800440</v>
      </c>
      <c r="C268" s="6">
        <f>+$K$1-J268</f>
        <v>0</v>
      </c>
      <c r="D268">
        <v>8323722</v>
      </c>
      <c r="E268">
        <v>57237</v>
      </c>
      <c r="F268">
        <v>8323722</v>
      </c>
      <c r="G268" s="4">
        <f>+E268/2*100</f>
        <v>2861850</v>
      </c>
      <c r="H268">
        <v>0</v>
      </c>
      <c r="I268" s="1">
        <v>798475557485</v>
      </c>
      <c r="J268" s="2">
        <v>44530</v>
      </c>
    </row>
    <row r="269" spans="1:10" x14ac:dyDescent="0.25">
      <c r="A269" t="s">
        <v>0</v>
      </c>
      <c r="B269">
        <v>24806688</v>
      </c>
      <c r="C269" s="6">
        <f>+$K$1-J269</f>
        <v>0</v>
      </c>
      <c r="D269">
        <v>2173256</v>
      </c>
      <c r="E269">
        <v>57237</v>
      </c>
      <c r="F269">
        <v>2173256</v>
      </c>
      <c r="G269" s="4">
        <f>+E269/2*100</f>
        <v>2861850</v>
      </c>
      <c r="H269">
        <v>0</v>
      </c>
      <c r="I269" s="1">
        <v>183428957485</v>
      </c>
      <c r="J269" s="2">
        <v>44530</v>
      </c>
    </row>
    <row r="270" spans="1:10" x14ac:dyDescent="0.25">
      <c r="A270" t="s">
        <v>0</v>
      </c>
      <c r="B270">
        <v>26442866</v>
      </c>
      <c r="C270" s="6">
        <f>+$K$1-J270</f>
        <v>0</v>
      </c>
      <c r="D270">
        <v>4012935</v>
      </c>
      <c r="E270">
        <v>57237</v>
      </c>
      <c r="F270">
        <v>4012935</v>
      </c>
      <c r="G270" s="4">
        <f>+E270/2*100</f>
        <v>2861850</v>
      </c>
      <c r="H270">
        <v>0</v>
      </c>
      <c r="I270" s="1">
        <v>367396857485</v>
      </c>
      <c r="J270" s="2">
        <v>44530</v>
      </c>
    </row>
    <row r="271" spans="1:10" x14ac:dyDescent="0.25">
      <c r="A271" t="s">
        <v>0</v>
      </c>
      <c r="B271">
        <v>26444268</v>
      </c>
      <c r="C271" s="6">
        <f>+$K$1-J271</f>
        <v>0</v>
      </c>
      <c r="D271">
        <v>7791437</v>
      </c>
      <c r="E271">
        <v>57237</v>
      </c>
      <c r="F271">
        <v>7791437</v>
      </c>
      <c r="G271" s="4">
        <f>+E271/2*100</f>
        <v>2861850</v>
      </c>
      <c r="H271">
        <v>0</v>
      </c>
      <c r="I271" s="1">
        <v>745247057485</v>
      </c>
      <c r="J271" s="2">
        <v>44530</v>
      </c>
    </row>
    <row r="272" spans="1:10" x14ac:dyDescent="0.25">
      <c r="A272" t="s">
        <v>0</v>
      </c>
      <c r="B272">
        <v>26282228</v>
      </c>
      <c r="C272" s="6">
        <f>+$K$1-J272</f>
        <v>0</v>
      </c>
      <c r="D272">
        <v>2110089</v>
      </c>
      <c r="E272">
        <v>57237</v>
      </c>
      <c r="F272">
        <v>2110089</v>
      </c>
      <c r="G272" s="4">
        <f>+E272/2*100</f>
        <v>2861850</v>
      </c>
      <c r="H272">
        <v>0</v>
      </c>
      <c r="I272" s="1">
        <v>177112257485</v>
      </c>
      <c r="J272" s="2">
        <v>44530</v>
      </c>
    </row>
    <row r="273" spans="1:10" x14ac:dyDescent="0.25">
      <c r="A273" t="s">
        <v>0</v>
      </c>
      <c r="B273">
        <v>26284260</v>
      </c>
      <c r="C273" s="6">
        <f>+$K$1-J273</f>
        <v>0</v>
      </c>
      <c r="D273">
        <v>1239719</v>
      </c>
      <c r="E273">
        <v>57237</v>
      </c>
      <c r="F273">
        <v>1239719</v>
      </c>
      <c r="G273" s="4">
        <f>+E273/2*100</f>
        <v>2861850</v>
      </c>
      <c r="H273">
        <v>0</v>
      </c>
      <c r="I273" s="1">
        <v>900581206586</v>
      </c>
      <c r="J273" s="2">
        <v>44530</v>
      </c>
    </row>
    <row r="274" spans="1:10" x14ac:dyDescent="0.25">
      <c r="A274" t="s">
        <v>0</v>
      </c>
      <c r="B274">
        <v>26468088</v>
      </c>
      <c r="C274" s="6">
        <f>+$K$1-J274</f>
        <v>0</v>
      </c>
      <c r="D274">
        <v>5252057</v>
      </c>
      <c r="E274">
        <v>57237</v>
      </c>
      <c r="F274">
        <v>5252057</v>
      </c>
      <c r="G274" s="4">
        <f>+E274/2*100</f>
        <v>2861850</v>
      </c>
      <c r="H274">
        <v>0</v>
      </c>
      <c r="I274" s="1">
        <v>491309057485</v>
      </c>
      <c r="J274" s="2">
        <v>44530</v>
      </c>
    </row>
    <row r="275" spans="1:10" x14ac:dyDescent="0.25">
      <c r="A275" t="s">
        <v>0</v>
      </c>
      <c r="B275">
        <v>26468606</v>
      </c>
      <c r="C275" s="6">
        <f>+$K$1-J275</f>
        <v>0</v>
      </c>
      <c r="D275">
        <v>2430287</v>
      </c>
      <c r="E275">
        <v>57237</v>
      </c>
      <c r="F275">
        <v>2430287</v>
      </c>
      <c r="G275" s="4">
        <f>+E275/2*100</f>
        <v>2861850</v>
      </c>
      <c r="H275">
        <v>0</v>
      </c>
      <c r="I275" s="1">
        <v>209132057485</v>
      </c>
      <c r="J275" s="2">
        <v>44530</v>
      </c>
    </row>
    <row r="276" spans="1:10" x14ac:dyDescent="0.25">
      <c r="A276" t="s">
        <v>0</v>
      </c>
      <c r="B276">
        <v>26688662</v>
      </c>
      <c r="C276" s="6">
        <f>+$K$1-J276</f>
        <v>0</v>
      </c>
      <c r="D276">
        <v>6776811</v>
      </c>
      <c r="E276">
        <v>57237</v>
      </c>
      <c r="F276">
        <v>6776811</v>
      </c>
      <c r="G276" s="4">
        <f>+E276/2*100</f>
        <v>2861850</v>
      </c>
      <c r="H276">
        <v>0</v>
      </c>
      <c r="I276" s="1">
        <v>643784457485</v>
      </c>
      <c r="J276" s="2">
        <v>44530</v>
      </c>
    </row>
    <row r="277" spans="1:10" x14ac:dyDescent="0.25">
      <c r="A277" t="s">
        <v>0</v>
      </c>
      <c r="B277">
        <v>26662824</v>
      </c>
      <c r="C277" s="6">
        <f>+$K$1-J277</f>
        <v>0</v>
      </c>
      <c r="D277">
        <v>7525260</v>
      </c>
      <c r="E277">
        <v>57237</v>
      </c>
      <c r="F277">
        <v>7525260</v>
      </c>
      <c r="G277" s="4">
        <f>+E277/2*100</f>
        <v>2861850</v>
      </c>
      <c r="H277">
        <v>0</v>
      </c>
      <c r="I277" s="1">
        <v>718629357485</v>
      </c>
      <c r="J277" s="2">
        <v>44530</v>
      </c>
    </row>
    <row r="278" spans="1:10" x14ac:dyDescent="0.25">
      <c r="A278" t="s">
        <v>0</v>
      </c>
      <c r="B278">
        <v>26802004</v>
      </c>
      <c r="C278" s="6">
        <f>+$K$1-J278</f>
        <v>0</v>
      </c>
      <c r="D278">
        <v>3662657</v>
      </c>
      <c r="E278">
        <v>57237</v>
      </c>
      <c r="F278">
        <v>3662657</v>
      </c>
      <c r="G278" s="4">
        <f>+E278/2*100</f>
        <v>2861850</v>
      </c>
      <c r="H278">
        <v>0</v>
      </c>
      <c r="I278" s="1">
        <v>332369057485</v>
      </c>
      <c r="J278" s="2">
        <v>44530</v>
      </c>
    </row>
    <row r="279" spans="1:10" x14ac:dyDescent="0.25">
      <c r="A279" t="s">
        <v>0</v>
      </c>
      <c r="B279">
        <v>26820666</v>
      </c>
      <c r="C279" s="6">
        <f>+$K$1-J279</f>
        <v>0</v>
      </c>
      <c r="D279">
        <v>2685575</v>
      </c>
      <c r="E279">
        <v>57237</v>
      </c>
      <c r="F279">
        <v>2685575</v>
      </c>
      <c r="G279" s="4">
        <f>+E279/2*100</f>
        <v>2861850</v>
      </c>
      <c r="H279">
        <v>0</v>
      </c>
      <c r="I279" s="1">
        <v>234660857485</v>
      </c>
      <c r="J279" s="2">
        <v>44530</v>
      </c>
    </row>
    <row r="280" spans="1:10" x14ac:dyDescent="0.25">
      <c r="A280" t="s">
        <v>0</v>
      </c>
      <c r="B280">
        <v>26826604</v>
      </c>
      <c r="C280" s="6">
        <f>+$K$1-J280</f>
        <v>0</v>
      </c>
      <c r="D280">
        <v>6993168</v>
      </c>
      <c r="E280">
        <v>57237</v>
      </c>
      <c r="F280">
        <v>6993168</v>
      </c>
      <c r="G280" s="4">
        <f>+E280/2*100</f>
        <v>2861850</v>
      </c>
      <c r="H280">
        <v>0</v>
      </c>
      <c r="I280" s="1">
        <v>665420157485</v>
      </c>
      <c r="J280" s="2">
        <v>44530</v>
      </c>
    </row>
    <row r="281" spans="1:10" x14ac:dyDescent="0.25">
      <c r="A281" t="s">
        <v>0</v>
      </c>
      <c r="B281">
        <v>26828208</v>
      </c>
      <c r="C281" s="6">
        <f>+$K$1-J281</f>
        <v>0</v>
      </c>
      <c r="D281">
        <v>8928854</v>
      </c>
      <c r="E281">
        <v>57237</v>
      </c>
      <c r="F281">
        <v>8928854</v>
      </c>
      <c r="G281" s="4">
        <f>+E281/2*100</f>
        <v>2861850</v>
      </c>
      <c r="H281">
        <v>0</v>
      </c>
      <c r="I281" s="1">
        <v>858988757485</v>
      </c>
      <c r="J281" s="2">
        <v>44530</v>
      </c>
    </row>
    <row r="282" spans="1:10" x14ac:dyDescent="0.25">
      <c r="A282" t="s">
        <v>0</v>
      </c>
      <c r="B282">
        <v>26822840</v>
      </c>
      <c r="C282" s="6">
        <f>+$K$1-J282</f>
        <v>0</v>
      </c>
      <c r="D282">
        <v>5988196</v>
      </c>
      <c r="E282">
        <v>57237</v>
      </c>
      <c r="F282">
        <v>5988196</v>
      </c>
      <c r="G282" s="4">
        <f>+E282/2*100</f>
        <v>2861850</v>
      </c>
      <c r="H282">
        <v>0</v>
      </c>
      <c r="I282" s="1">
        <v>564922957485</v>
      </c>
      <c r="J282" s="2">
        <v>44530</v>
      </c>
    </row>
    <row r="283" spans="1:10" x14ac:dyDescent="0.25">
      <c r="A283" t="s">
        <v>0</v>
      </c>
      <c r="B283">
        <v>26848244</v>
      </c>
      <c r="C283" s="6">
        <f>+$K$1-J283</f>
        <v>0</v>
      </c>
      <c r="D283">
        <v>8534285</v>
      </c>
      <c r="E283">
        <v>57237</v>
      </c>
      <c r="F283">
        <v>8534285</v>
      </c>
      <c r="G283" s="4">
        <f>+E283/2*100</f>
        <v>2861850</v>
      </c>
      <c r="H283">
        <v>0</v>
      </c>
      <c r="I283" s="1">
        <v>819531857485</v>
      </c>
      <c r="J283" s="2">
        <v>44530</v>
      </c>
    </row>
    <row r="284" spans="1:10" x14ac:dyDescent="0.25">
      <c r="A284" t="s">
        <v>0</v>
      </c>
      <c r="B284">
        <v>26848800</v>
      </c>
      <c r="C284" s="6">
        <f>+$K$1-J284</f>
        <v>0</v>
      </c>
      <c r="D284">
        <v>1875316</v>
      </c>
      <c r="E284">
        <v>57237</v>
      </c>
      <c r="F284">
        <v>1875316</v>
      </c>
      <c r="G284" s="4">
        <f>+E284/2*100</f>
        <v>2861850</v>
      </c>
      <c r="H284">
        <v>0</v>
      </c>
      <c r="I284" s="1">
        <v>153634957485</v>
      </c>
      <c r="J284" s="2">
        <v>44530</v>
      </c>
    </row>
    <row r="285" spans="1:10" x14ac:dyDescent="0.25">
      <c r="A285" t="s">
        <v>0</v>
      </c>
      <c r="B285">
        <v>26866266</v>
      </c>
      <c r="C285" s="6">
        <f>+$K$1-J285</f>
        <v>0</v>
      </c>
      <c r="D285">
        <v>1975933</v>
      </c>
      <c r="E285">
        <v>57237</v>
      </c>
      <c r="F285">
        <v>1975933</v>
      </c>
      <c r="G285" s="4">
        <f>+E285/2*100</f>
        <v>2861850</v>
      </c>
      <c r="H285">
        <v>0</v>
      </c>
      <c r="I285" s="1">
        <v>163696657485</v>
      </c>
      <c r="J285" s="2">
        <v>44530</v>
      </c>
    </row>
    <row r="286" spans="1:10" x14ac:dyDescent="0.25">
      <c r="A286" t="s">
        <v>0</v>
      </c>
      <c r="B286">
        <v>26868022</v>
      </c>
      <c r="C286" s="6">
        <f>+$K$1-J286</f>
        <v>0</v>
      </c>
      <c r="D286">
        <v>457896</v>
      </c>
      <c r="E286">
        <v>57237</v>
      </c>
      <c r="F286">
        <v>457896</v>
      </c>
      <c r="G286" s="4">
        <f>+E286/2*100</f>
        <v>2861850</v>
      </c>
      <c r="H286">
        <v>0</v>
      </c>
      <c r="I286" s="1">
        <v>148404916167</v>
      </c>
      <c r="J286" s="2">
        <v>44530</v>
      </c>
    </row>
    <row r="287" spans="1:10" x14ac:dyDescent="0.25">
      <c r="A287" t="s">
        <v>0</v>
      </c>
      <c r="B287">
        <v>26864208</v>
      </c>
      <c r="C287" s="6">
        <f>+$K$1-J287</f>
        <v>0</v>
      </c>
      <c r="D287">
        <v>572370</v>
      </c>
      <c r="E287">
        <v>57237</v>
      </c>
      <c r="F287">
        <v>572370</v>
      </c>
      <c r="G287" s="4">
        <f>+E287/2*100</f>
        <v>2861850</v>
      </c>
      <c r="H287">
        <v>0</v>
      </c>
      <c r="I287" s="1">
        <v>238201886227</v>
      </c>
      <c r="J287" s="2">
        <v>44530</v>
      </c>
    </row>
    <row r="288" spans="1:10" x14ac:dyDescent="0.25">
      <c r="A288" t="s">
        <v>0</v>
      </c>
      <c r="B288">
        <v>26802668</v>
      </c>
      <c r="C288" s="6">
        <f>+$K$1-J288</f>
        <v>0</v>
      </c>
      <c r="D288">
        <v>4813175</v>
      </c>
      <c r="E288">
        <v>57237</v>
      </c>
      <c r="F288">
        <v>4813175</v>
      </c>
      <c r="G288" s="4">
        <f>+E288/2*100</f>
        <v>2861850</v>
      </c>
      <c r="H288">
        <v>0</v>
      </c>
      <c r="I288" s="1">
        <v>447420857485</v>
      </c>
      <c r="J288" s="2">
        <v>44530</v>
      </c>
    </row>
    <row r="289" spans="1:10" x14ac:dyDescent="0.25">
      <c r="A289" t="s">
        <v>0</v>
      </c>
      <c r="B289">
        <v>26824608</v>
      </c>
      <c r="C289" s="6">
        <f>+$K$1-J289</f>
        <v>0</v>
      </c>
      <c r="D289">
        <v>4915775</v>
      </c>
      <c r="E289">
        <v>57237</v>
      </c>
      <c r="F289">
        <v>4915775</v>
      </c>
      <c r="G289" s="4">
        <f>+E289/2*100</f>
        <v>2861850</v>
      </c>
      <c r="H289">
        <v>0</v>
      </c>
      <c r="I289" s="1">
        <v>457680857485</v>
      </c>
      <c r="J289" s="2">
        <v>44530</v>
      </c>
    </row>
    <row r="290" spans="1:10" x14ac:dyDescent="0.25">
      <c r="A290" t="s">
        <v>0</v>
      </c>
      <c r="B290">
        <v>26844066</v>
      </c>
      <c r="C290" s="6">
        <f>+$K$1-J290</f>
        <v>0</v>
      </c>
      <c r="D290">
        <v>2367007</v>
      </c>
      <c r="E290">
        <v>57237</v>
      </c>
      <c r="F290">
        <v>2367007</v>
      </c>
      <c r="G290" s="4">
        <f>+E290/2*100</f>
        <v>2861850</v>
      </c>
      <c r="H290">
        <v>0</v>
      </c>
      <c r="I290" s="1">
        <v>202804057485</v>
      </c>
      <c r="J290" s="2">
        <v>44530</v>
      </c>
    </row>
    <row r="291" spans="1:10" x14ac:dyDescent="0.25">
      <c r="A291" t="s">
        <v>0</v>
      </c>
      <c r="B291">
        <v>26884002</v>
      </c>
      <c r="C291" s="6">
        <f>+$K$1-J291</f>
        <v>0</v>
      </c>
      <c r="D291">
        <v>7985111</v>
      </c>
      <c r="E291">
        <v>57237</v>
      </c>
      <c r="F291">
        <v>7985111</v>
      </c>
      <c r="G291" s="4">
        <f>+E291/2*100</f>
        <v>2861850</v>
      </c>
      <c r="H291">
        <v>0</v>
      </c>
      <c r="I291" s="1">
        <v>764614457485</v>
      </c>
      <c r="J291" s="2">
        <v>44530</v>
      </c>
    </row>
    <row r="292" spans="1:10" x14ac:dyDescent="0.25">
      <c r="A292" t="s">
        <v>0</v>
      </c>
      <c r="B292">
        <v>26026442</v>
      </c>
      <c r="C292" s="6">
        <f>+$K$1-J292</f>
        <v>0</v>
      </c>
      <c r="D292">
        <v>1336680</v>
      </c>
      <c r="E292">
        <v>57237</v>
      </c>
      <c r="F292">
        <v>1336680</v>
      </c>
      <c r="G292" s="4">
        <f>+E292/2*100</f>
        <v>2861850</v>
      </c>
      <c r="H292">
        <v>0</v>
      </c>
      <c r="I292" s="1">
        <v>99771357485</v>
      </c>
      <c r="J292" s="2">
        <v>44530</v>
      </c>
    </row>
    <row r="293" spans="1:10" x14ac:dyDescent="0.25">
      <c r="A293" t="s">
        <v>0</v>
      </c>
      <c r="B293">
        <v>26080260</v>
      </c>
      <c r="C293" s="6">
        <f>+$K$1-J293</f>
        <v>0</v>
      </c>
      <c r="D293">
        <v>11078498</v>
      </c>
      <c r="E293">
        <v>57237</v>
      </c>
      <c r="F293">
        <v>11078498</v>
      </c>
      <c r="G293" s="4">
        <f>+E293/2*100</f>
        <v>2861850</v>
      </c>
      <c r="H293">
        <v>0</v>
      </c>
      <c r="I293" s="1">
        <v>1073953157485</v>
      </c>
      <c r="J293" s="2">
        <v>44530</v>
      </c>
    </row>
    <row r="294" spans="1:10" x14ac:dyDescent="0.25">
      <c r="A294" t="s">
        <v>0</v>
      </c>
      <c r="B294">
        <v>26080220</v>
      </c>
      <c r="C294" s="6">
        <f>+$K$1-J294</f>
        <v>0</v>
      </c>
      <c r="D294">
        <v>4727535</v>
      </c>
      <c r="E294">
        <v>57237</v>
      </c>
      <c r="F294">
        <v>4727535</v>
      </c>
      <c r="G294" s="4">
        <f>+E294/2*100</f>
        <v>2861850</v>
      </c>
      <c r="H294">
        <v>0</v>
      </c>
      <c r="I294" s="1">
        <v>438856857485</v>
      </c>
      <c r="J294" s="2">
        <v>44530</v>
      </c>
    </row>
    <row r="295" spans="1:10" x14ac:dyDescent="0.25">
      <c r="A295" t="s">
        <v>0</v>
      </c>
      <c r="B295">
        <v>28604600</v>
      </c>
      <c r="C295" s="6">
        <f>+$K$1-J295</f>
        <v>0</v>
      </c>
      <c r="D295">
        <v>228948</v>
      </c>
      <c r="E295">
        <v>57237</v>
      </c>
      <c r="F295">
        <v>228948</v>
      </c>
      <c r="G295" s="4">
        <f>+E295/2*100</f>
        <v>2861850</v>
      </c>
      <c r="H295">
        <v>0</v>
      </c>
      <c r="I295" s="1">
        <v>32388601796</v>
      </c>
      <c r="J295" s="2">
        <v>44530</v>
      </c>
    </row>
    <row r="296" spans="1:10" x14ac:dyDescent="0.25">
      <c r="A296" t="s">
        <v>0</v>
      </c>
      <c r="B296">
        <v>20246828</v>
      </c>
      <c r="C296" s="6">
        <f>+$K$1-J296</f>
        <v>0</v>
      </c>
      <c r="D296">
        <v>4338697</v>
      </c>
      <c r="E296">
        <v>57237</v>
      </c>
      <c r="F296">
        <v>4338697</v>
      </c>
      <c r="G296" s="4">
        <f>+E296/2*100</f>
        <v>2861850</v>
      </c>
      <c r="H296">
        <v>0</v>
      </c>
      <c r="I296" s="1">
        <v>399973057485</v>
      </c>
      <c r="J296" s="2">
        <v>44530</v>
      </c>
    </row>
    <row r="297" spans="1:10" x14ac:dyDescent="0.25">
      <c r="A297" t="s">
        <v>0</v>
      </c>
      <c r="B297">
        <v>20420220</v>
      </c>
      <c r="C297" s="6">
        <f>+$K$1-J297</f>
        <v>0</v>
      </c>
      <c r="D297">
        <v>286185</v>
      </c>
      <c r="E297">
        <v>57237</v>
      </c>
      <c r="F297">
        <v>286185</v>
      </c>
      <c r="G297" s="4">
        <f>+E297/2*100</f>
        <v>2861850</v>
      </c>
      <c r="H297">
        <v>0</v>
      </c>
      <c r="I297" s="1">
        <v>53466898203</v>
      </c>
      <c r="J297" s="2">
        <v>44530</v>
      </c>
    </row>
    <row r="298" spans="1:10" x14ac:dyDescent="0.25">
      <c r="A298" t="s">
        <v>0</v>
      </c>
      <c r="B298">
        <v>22626626</v>
      </c>
      <c r="C298" s="6">
        <f>+$K$1-J298</f>
        <v>0</v>
      </c>
      <c r="D298">
        <v>1999719</v>
      </c>
      <c r="E298">
        <v>57237</v>
      </c>
      <c r="F298">
        <v>1999719</v>
      </c>
      <c r="G298" s="4">
        <f>+E298/2*100</f>
        <v>2861850</v>
      </c>
      <c r="H298">
        <v>0</v>
      </c>
      <c r="I298" s="1">
        <v>1660581206586</v>
      </c>
      <c r="J298" s="2">
        <v>44530</v>
      </c>
    </row>
    <row r="299" spans="1:10" x14ac:dyDescent="0.25">
      <c r="A299" t="s">
        <v>0</v>
      </c>
      <c r="B299">
        <v>24868460</v>
      </c>
      <c r="C299" s="6">
        <f>+$K$1-J299</f>
        <v>0</v>
      </c>
      <c r="D299">
        <v>1504375</v>
      </c>
      <c r="E299">
        <v>57237</v>
      </c>
      <c r="F299">
        <v>1504375</v>
      </c>
      <c r="G299" s="4">
        <f>+E299/2*100</f>
        <v>2861850</v>
      </c>
      <c r="H299">
        <v>0</v>
      </c>
      <c r="I299" s="1">
        <v>116540857485</v>
      </c>
      <c r="J299" s="2">
        <v>44530</v>
      </c>
    </row>
    <row r="300" spans="1:10" x14ac:dyDescent="0.25">
      <c r="A300" t="s">
        <v>0</v>
      </c>
      <c r="B300">
        <v>26024868</v>
      </c>
      <c r="C300" s="6">
        <f>+$K$1-J300</f>
        <v>0</v>
      </c>
      <c r="D300">
        <v>2556847</v>
      </c>
      <c r="E300">
        <v>57237</v>
      </c>
      <c r="F300">
        <v>2556847</v>
      </c>
      <c r="G300" s="4">
        <f>+E300/2*100</f>
        <v>2861850</v>
      </c>
      <c r="H300">
        <v>0</v>
      </c>
      <c r="I300" s="1">
        <v>221788057485</v>
      </c>
      <c r="J300" s="2">
        <v>44530</v>
      </c>
    </row>
    <row r="301" spans="1:10" x14ac:dyDescent="0.25">
      <c r="A301" t="s">
        <v>0</v>
      </c>
      <c r="B301">
        <v>26284800</v>
      </c>
      <c r="C301" s="6">
        <f>+$K$1-J301</f>
        <v>0</v>
      </c>
      <c r="D301">
        <v>1559719</v>
      </c>
      <c r="E301">
        <v>57237</v>
      </c>
      <c r="F301">
        <v>1559719</v>
      </c>
      <c r="G301" s="4">
        <f>+E301/2*100</f>
        <v>2861850</v>
      </c>
      <c r="H301">
        <v>0</v>
      </c>
      <c r="I301" s="1">
        <v>1220581206586</v>
      </c>
      <c r="J301" s="2">
        <v>44530</v>
      </c>
    </row>
    <row r="302" spans="1:10" x14ac:dyDescent="0.25">
      <c r="A302" t="s">
        <v>0</v>
      </c>
      <c r="B302">
        <v>28804022</v>
      </c>
      <c r="C302" s="6">
        <f>+$K$1-J302</f>
        <v>0</v>
      </c>
      <c r="D302">
        <v>2620127</v>
      </c>
      <c r="E302">
        <v>57237</v>
      </c>
      <c r="F302">
        <v>2620127</v>
      </c>
      <c r="G302" s="4">
        <f>+E302/2*100</f>
        <v>2861850</v>
      </c>
      <c r="H302">
        <v>0</v>
      </c>
      <c r="I302" s="1">
        <v>228116057485</v>
      </c>
      <c r="J302" s="2">
        <v>44530</v>
      </c>
    </row>
    <row r="303" spans="1:10" x14ac:dyDescent="0.25">
      <c r="A303" t="s">
        <v>0</v>
      </c>
      <c r="B303">
        <v>20288002</v>
      </c>
      <c r="C303" s="6">
        <f>+$K$1-J303</f>
        <v>0</v>
      </c>
      <c r="D303">
        <v>457896</v>
      </c>
      <c r="E303">
        <v>57237</v>
      </c>
      <c r="F303">
        <v>457896</v>
      </c>
      <c r="G303" s="4">
        <f>+E303/2*100</f>
        <v>2861850</v>
      </c>
      <c r="H303">
        <v>0</v>
      </c>
      <c r="I303" s="1">
        <v>148404916167</v>
      </c>
      <c r="J303" s="2">
        <v>44530</v>
      </c>
    </row>
    <row r="304" spans="1:10" x14ac:dyDescent="0.25">
      <c r="A304" t="s">
        <v>0</v>
      </c>
      <c r="B304">
        <v>20448446</v>
      </c>
      <c r="C304" s="6">
        <f>+$K$1-J304</f>
        <v>0</v>
      </c>
      <c r="D304">
        <v>7849260</v>
      </c>
      <c r="E304">
        <v>57237</v>
      </c>
      <c r="F304">
        <v>7849260</v>
      </c>
      <c r="G304" s="4">
        <f>+E304/2*100</f>
        <v>2861850</v>
      </c>
      <c r="H304">
        <v>0</v>
      </c>
      <c r="I304" s="1">
        <v>751029357485</v>
      </c>
      <c r="J304" s="2">
        <v>44530</v>
      </c>
    </row>
    <row r="305" spans="1:10" x14ac:dyDescent="0.25">
      <c r="A305" t="s">
        <v>0</v>
      </c>
      <c r="B305">
        <v>20462242</v>
      </c>
      <c r="C305" s="6">
        <f>+$K$1-J305</f>
        <v>0</v>
      </c>
      <c r="D305">
        <v>2461927</v>
      </c>
      <c r="E305">
        <v>57237</v>
      </c>
      <c r="F305">
        <v>2461927</v>
      </c>
      <c r="G305" s="4">
        <f>+E305/2*100</f>
        <v>2861850</v>
      </c>
      <c r="H305">
        <v>0</v>
      </c>
      <c r="I305" s="1">
        <v>212296057485</v>
      </c>
      <c r="J305" s="2">
        <v>44530</v>
      </c>
    </row>
    <row r="306" spans="1:10" x14ac:dyDescent="0.25">
      <c r="A306" t="s">
        <v>0</v>
      </c>
      <c r="B306">
        <v>20462628</v>
      </c>
      <c r="C306" s="6">
        <f>+$K$1-J306</f>
        <v>0</v>
      </c>
      <c r="D306">
        <v>1539926</v>
      </c>
      <c r="E306">
        <v>57237</v>
      </c>
      <c r="F306">
        <v>1539926</v>
      </c>
      <c r="G306" s="4">
        <f>+E306/2*100</f>
        <v>2861850</v>
      </c>
      <c r="H306">
        <v>0</v>
      </c>
      <c r="I306" s="1">
        <v>120095957485</v>
      </c>
      <c r="J306" s="2">
        <v>44530</v>
      </c>
    </row>
    <row r="307" spans="1:10" x14ac:dyDescent="0.25">
      <c r="A307" t="s">
        <v>0</v>
      </c>
      <c r="B307">
        <v>20462826</v>
      </c>
      <c r="C307" s="6">
        <f>+$K$1-J307</f>
        <v>0</v>
      </c>
      <c r="D307">
        <v>6709335</v>
      </c>
      <c r="E307">
        <v>57237</v>
      </c>
      <c r="F307">
        <v>6709335</v>
      </c>
      <c r="G307" s="4">
        <f>+E307/2*100</f>
        <v>2861850</v>
      </c>
      <c r="H307">
        <v>0</v>
      </c>
      <c r="I307" s="1">
        <v>637036857485</v>
      </c>
      <c r="J307" s="2">
        <v>44530</v>
      </c>
    </row>
    <row r="308" spans="1:10" x14ac:dyDescent="0.25">
      <c r="A308" t="s">
        <v>0</v>
      </c>
      <c r="B308">
        <v>20682282</v>
      </c>
      <c r="C308" s="6">
        <f>+$K$1-J308</f>
        <v>0</v>
      </c>
      <c r="D308">
        <v>457896</v>
      </c>
      <c r="E308">
        <v>57237</v>
      </c>
      <c r="F308">
        <v>457896</v>
      </c>
      <c r="G308" s="4">
        <f>+E308/2*100</f>
        <v>2861850</v>
      </c>
      <c r="H308">
        <v>0</v>
      </c>
      <c r="I308" s="1">
        <v>148404916167</v>
      </c>
      <c r="J308" s="2">
        <v>44530</v>
      </c>
    </row>
    <row r="309" spans="1:10" x14ac:dyDescent="0.25">
      <c r="A309" t="s">
        <v>0</v>
      </c>
      <c r="B309">
        <v>20664628</v>
      </c>
      <c r="C309" s="6">
        <f>+$K$1-J309</f>
        <v>0</v>
      </c>
      <c r="D309">
        <v>400659</v>
      </c>
      <c r="E309">
        <v>57237</v>
      </c>
      <c r="F309">
        <v>400659</v>
      </c>
      <c r="G309" s="4">
        <f>+E309/2*100</f>
        <v>2861850</v>
      </c>
      <c r="H309">
        <v>0</v>
      </c>
      <c r="I309" s="1">
        <v>11156073952</v>
      </c>
      <c r="J309" s="2">
        <v>44530</v>
      </c>
    </row>
    <row r="310" spans="1:10" x14ac:dyDescent="0.25">
      <c r="A310" t="s">
        <v>0</v>
      </c>
      <c r="B310">
        <v>20666202</v>
      </c>
      <c r="C310" s="6">
        <f>+$K$1-J310</f>
        <v>0</v>
      </c>
      <c r="D310">
        <v>7194360</v>
      </c>
      <c r="E310">
        <v>57237</v>
      </c>
      <c r="F310">
        <v>7194360</v>
      </c>
      <c r="G310" s="4">
        <f>+E310/2*100</f>
        <v>2861850</v>
      </c>
      <c r="H310">
        <v>0</v>
      </c>
      <c r="I310" s="1">
        <v>685539357485</v>
      </c>
      <c r="J310" s="2">
        <v>44530</v>
      </c>
    </row>
    <row r="311" spans="1:10" x14ac:dyDescent="0.25">
      <c r="A311" t="s">
        <v>0</v>
      </c>
      <c r="B311">
        <v>20688268</v>
      </c>
      <c r="C311" s="6">
        <f>+$K$1-J311</f>
        <v>0</v>
      </c>
      <c r="D311">
        <v>2428388</v>
      </c>
      <c r="E311">
        <v>57237</v>
      </c>
      <c r="F311">
        <v>2428388</v>
      </c>
      <c r="G311" s="4">
        <f>+E311/2*100</f>
        <v>2861850</v>
      </c>
      <c r="H311">
        <v>0</v>
      </c>
      <c r="I311" s="1">
        <v>208942157485</v>
      </c>
      <c r="J311" s="2">
        <v>44530</v>
      </c>
    </row>
    <row r="312" spans="1:10" x14ac:dyDescent="0.25">
      <c r="A312" t="s">
        <v>0</v>
      </c>
      <c r="B312">
        <v>20680804</v>
      </c>
      <c r="C312" s="6">
        <f>+$K$1-J312</f>
        <v>0</v>
      </c>
      <c r="D312">
        <v>2713148</v>
      </c>
      <c r="E312">
        <v>57237</v>
      </c>
      <c r="F312">
        <v>2713148</v>
      </c>
      <c r="G312" s="4">
        <f>+E312/2*100</f>
        <v>2861850</v>
      </c>
      <c r="H312">
        <v>0</v>
      </c>
      <c r="I312" s="1">
        <v>237418157485</v>
      </c>
      <c r="J312" s="2">
        <v>44530</v>
      </c>
    </row>
    <row r="313" spans="1:10" x14ac:dyDescent="0.25">
      <c r="A313" t="s">
        <v>0</v>
      </c>
      <c r="B313">
        <v>20680224</v>
      </c>
      <c r="C313" s="6">
        <f>+$K$1-J313</f>
        <v>0</v>
      </c>
      <c r="D313">
        <v>3532236</v>
      </c>
      <c r="E313">
        <v>57237</v>
      </c>
      <c r="F313">
        <v>3532236</v>
      </c>
      <c r="G313" s="4">
        <f>+E313/2*100</f>
        <v>2861850</v>
      </c>
      <c r="H313">
        <v>0</v>
      </c>
      <c r="I313" s="1">
        <v>319326957485</v>
      </c>
      <c r="J313" s="2">
        <v>44530</v>
      </c>
    </row>
    <row r="314" spans="1:10" x14ac:dyDescent="0.25">
      <c r="A314" t="s">
        <v>0</v>
      </c>
      <c r="B314">
        <v>42202660</v>
      </c>
      <c r="C314" s="6">
        <f>+$K$1-J314</f>
        <v>0</v>
      </c>
      <c r="D314">
        <v>7502228</v>
      </c>
      <c r="E314">
        <v>57237</v>
      </c>
      <c r="F314">
        <v>7502228</v>
      </c>
      <c r="G314" s="4">
        <f>+E314/2*100</f>
        <v>2861850</v>
      </c>
      <c r="H314">
        <v>0</v>
      </c>
      <c r="I314" s="1">
        <v>716326157485</v>
      </c>
      <c r="J314" s="2">
        <v>44530</v>
      </c>
    </row>
    <row r="315" spans="1:10" x14ac:dyDescent="0.25">
      <c r="A315" t="s">
        <v>0</v>
      </c>
      <c r="B315">
        <v>42684402</v>
      </c>
      <c r="C315" s="6">
        <f>+$K$1-J315</f>
        <v>0</v>
      </c>
      <c r="D315">
        <v>2177167</v>
      </c>
      <c r="E315">
        <v>57237</v>
      </c>
      <c r="F315">
        <v>2177167</v>
      </c>
      <c r="G315" s="4">
        <f>+E315/2*100</f>
        <v>2861850</v>
      </c>
      <c r="H315">
        <v>0</v>
      </c>
      <c r="I315" s="1">
        <v>183820057485</v>
      </c>
      <c r="J315" s="2">
        <v>44530</v>
      </c>
    </row>
    <row r="316" spans="1:10" x14ac:dyDescent="0.25">
      <c r="A316" t="s">
        <v>0</v>
      </c>
      <c r="B316">
        <v>42684640</v>
      </c>
      <c r="C316" s="6">
        <f>+$K$1-J316</f>
        <v>0</v>
      </c>
      <c r="D316">
        <v>2742776</v>
      </c>
      <c r="E316">
        <v>57237</v>
      </c>
      <c r="F316">
        <v>2742776</v>
      </c>
      <c r="G316" s="4">
        <f>+E316/2*100</f>
        <v>2861850</v>
      </c>
      <c r="H316">
        <v>0</v>
      </c>
      <c r="I316" s="1">
        <v>240380957485</v>
      </c>
      <c r="J316" s="2">
        <v>44530</v>
      </c>
    </row>
    <row r="317" spans="1:10" x14ac:dyDescent="0.25">
      <c r="A317" t="s">
        <v>0</v>
      </c>
      <c r="B317">
        <v>42640468</v>
      </c>
      <c r="C317" s="6">
        <f>+$K$1-J317</f>
        <v>0</v>
      </c>
      <c r="D317">
        <v>7631733</v>
      </c>
      <c r="E317">
        <v>57237</v>
      </c>
      <c r="F317">
        <v>7631733</v>
      </c>
      <c r="G317" s="4">
        <f>+E317/2*100</f>
        <v>2861850</v>
      </c>
      <c r="H317">
        <v>0</v>
      </c>
      <c r="I317" s="1">
        <v>729276657485</v>
      </c>
      <c r="J317" s="2">
        <v>44530</v>
      </c>
    </row>
    <row r="318" spans="1:10" x14ac:dyDescent="0.25">
      <c r="A318" t="s">
        <v>0</v>
      </c>
      <c r="B318">
        <v>42640460</v>
      </c>
      <c r="C318" s="6">
        <f>+$K$1-J318</f>
        <v>0</v>
      </c>
      <c r="D318">
        <v>2966405</v>
      </c>
      <c r="E318">
        <v>57237</v>
      </c>
      <c r="F318">
        <v>2966405</v>
      </c>
      <c r="G318" s="4">
        <f>+E318/2*100</f>
        <v>2861850</v>
      </c>
      <c r="H318">
        <v>0</v>
      </c>
      <c r="I318" s="1">
        <v>262743857485</v>
      </c>
      <c r="J318" s="2">
        <v>44530</v>
      </c>
    </row>
    <row r="319" spans="1:10" x14ac:dyDescent="0.25">
      <c r="A319" t="s">
        <v>0</v>
      </c>
      <c r="B319">
        <v>42006048</v>
      </c>
      <c r="C319" s="6">
        <f>+$K$1-J319</f>
        <v>0</v>
      </c>
      <c r="D319">
        <v>457896</v>
      </c>
      <c r="E319">
        <v>57237</v>
      </c>
      <c r="F319">
        <v>457896</v>
      </c>
      <c r="G319" s="4">
        <f>+E319/2*100</f>
        <v>2861850</v>
      </c>
      <c r="H319">
        <v>0</v>
      </c>
      <c r="I319" s="1">
        <v>314337422155</v>
      </c>
      <c r="J319" s="2">
        <v>44530</v>
      </c>
    </row>
    <row r="320" spans="1:10" x14ac:dyDescent="0.25">
      <c r="A320" t="s">
        <v>0</v>
      </c>
      <c r="B320">
        <v>42044640</v>
      </c>
      <c r="C320" s="6">
        <f>+$K$1-J320</f>
        <v>0</v>
      </c>
      <c r="D320">
        <v>8710984</v>
      </c>
      <c r="E320">
        <v>57237</v>
      </c>
      <c r="F320">
        <v>8710984</v>
      </c>
      <c r="G320" s="4">
        <f>+E320/2*100</f>
        <v>2861850</v>
      </c>
      <c r="H320">
        <v>0</v>
      </c>
      <c r="I320" s="1">
        <v>837201757485</v>
      </c>
      <c r="J320" s="2">
        <v>44530</v>
      </c>
    </row>
    <row r="321" spans="1:10" x14ac:dyDescent="0.25">
      <c r="A321" t="s">
        <v>0</v>
      </c>
      <c r="B321">
        <v>42080626</v>
      </c>
      <c r="C321" s="6">
        <f>+$K$1-J321</f>
        <v>0</v>
      </c>
      <c r="D321">
        <v>1954170</v>
      </c>
      <c r="E321">
        <v>57237</v>
      </c>
      <c r="F321">
        <v>1954170</v>
      </c>
      <c r="G321" s="4">
        <f>+E321/2*100</f>
        <v>2861850</v>
      </c>
      <c r="H321">
        <v>0</v>
      </c>
      <c r="I321" s="1">
        <v>161520357485</v>
      </c>
      <c r="J321" s="2">
        <v>44530</v>
      </c>
    </row>
    <row r="322" spans="1:10" x14ac:dyDescent="0.25">
      <c r="A322" t="s">
        <v>0</v>
      </c>
      <c r="B322">
        <v>42006820</v>
      </c>
      <c r="C322" s="6">
        <f>+$K$1-J322</f>
        <v>0</v>
      </c>
      <c r="D322">
        <v>457896</v>
      </c>
      <c r="E322">
        <v>57237</v>
      </c>
      <c r="F322">
        <v>457896</v>
      </c>
      <c r="G322" s="4">
        <f>+E322/2*100</f>
        <v>2861850</v>
      </c>
      <c r="H322">
        <v>0</v>
      </c>
      <c r="I322" s="1">
        <v>148404916167</v>
      </c>
      <c r="J322" s="2">
        <v>44530</v>
      </c>
    </row>
    <row r="323" spans="1:10" x14ac:dyDescent="0.25">
      <c r="A323" t="s">
        <v>0</v>
      </c>
      <c r="B323">
        <v>44626868</v>
      </c>
      <c r="C323" s="6">
        <f>+$K$1-J323</f>
        <v>0</v>
      </c>
      <c r="D323">
        <v>3354819</v>
      </c>
      <c r="E323">
        <v>57237</v>
      </c>
      <c r="F323">
        <v>3354819</v>
      </c>
      <c r="G323" s="4">
        <f>+E323/2*100</f>
        <v>2861850</v>
      </c>
      <c r="H323">
        <v>0</v>
      </c>
      <c r="I323" s="1">
        <v>301585257485</v>
      </c>
      <c r="J323" s="2">
        <v>44530</v>
      </c>
    </row>
    <row r="324" spans="1:10" x14ac:dyDescent="0.25">
      <c r="A324" t="s">
        <v>0</v>
      </c>
      <c r="B324">
        <v>44640860</v>
      </c>
      <c r="C324" s="6">
        <f>+$K$1-J324</f>
        <v>0</v>
      </c>
      <c r="D324">
        <v>2335367</v>
      </c>
      <c r="E324">
        <v>57237</v>
      </c>
      <c r="F324">
        <v>2335367</v>
      </c>
      <c r="G324" s="4">
        <f>+E324/2*100</f>
        <v>2861850</v>
      </c>
      <c r="H324">
        <v>0</v>
      </c>
      <c r="I324" s="1">
        <v>199640057485</v>
      </c>
      <c r="J324" s="2">
        <v>44530</v>
      </c>
    </row>
    <row r="325" spans="1:10" x14ac:dyDescent="0.25">
      <c r="A325" t="s">
        <v>0</v>
      </c>
      <c r="B325">
        <v>48642408</v>
      </c>
      <c r="C325" s="6">
        <f>+$K$1-J325</f>
        <v>0</v>
      </c>
      <c r="D325">
        <v>1189319</v>
      </c>
      <c r="E325">
        <v>57237</v>
      </c>
      <c r="F325">
        <v>1189319</v>
      </c>
      <c r="G325" s="4">
        <f>+E325/2*100</f>
        <v>2861850</v>
      </c>
      <c r="H325">
        <v>0</v>
      </c>
      <c r="I325" s="1">
        <v>850181206586</v>
      </c>
      <c r="J325" s="2">
        <v>44530</v>
      </c>
    </row>
    <row r="326" spans="1:10" x14ac:dyDescent="0.25">
      <c r="A326" t="s">
        <v>0</v>
      </c>
      <c r="B326">
        <v>48664842</v>
      </c>
      <c r="C326" s="6">
        <f>+$K$1-J326</f>
        <v>0</v>
      </c>
      <c r="D326">
        <v>400659</v>
      </c>
      <c r="E326">
        <v>57237</v>
      </c>
      <c r="F326">
        <v>400659</v>
      </c>
      <c r="G326" s="4">
        <f>+E326/2*100</f>
        <v>2861850</v>
      </c>
      <c r="H326">
        <v>0</v>
      </c>
      <c r="I326" s="1">
        <v>11156073952</v>
      </c>
      <c r="J326" s="2">
        <v>44530</v>
      </c>
    </row>
    <row r="327" spans="1:10" x14ac:dyDescent="0.25">
      <c r="A327" t="s">
        <v>0</v>
      </c>
      <c r="B327">
        <v>48666022</v>
      </c>
      <c r="C327" s="6">
        <f>+$K$1-J327</f>
        <v>0</v>
      </c>
      <c r="D327">
        <v>1230027</v>
      </c>
      <c r="E327">
        <v>57237</v>
      </c>
      <c r="F327">
        <v>1230027</v>
      </c>
      <c r="G327" s="4">
        <f>+E327/2*100</f>
        <v>2861850</v>
      </c>
      <c r="H327">
        <v>0</v>
      </c>
      <c r="I327" s="1">
        <v>89106057485</v>
      </c>
      <c r="J327" s="2">
        <v>44530</v>
      </c>
    </row>
    <row r="328" spans="1:10" x14ac:dyDescent="0.25">
      <c r="A328" t="s">
        <v>0</v>
      </c>
      <c r="B328">
        <v>48804640</v>
      </c>
      <c r="C328" s="6">
        <f>+$K$1-J328</f>
        <v>0</v>
      </c>
      <c r="D328">
        <v>1539926</v>
      </c>
      <c r="E328">
        <v>57237</v>
      </c>
      <c r="F328">
        <v>1539926</v>
      </c>
      <c r="G328" s="4">
        <f>+E328/2*100</f>
        <v>2861850</v>
      </c>
      <c r="H328">
        <v>0</v>
      </c>
      <c r="I328" s="1">
        <v>120095957485</v>
      </c>
      <c r="J328" s="2">
        <v>44530</v>
      </c>
    </row>
    <row r="329" spans="1:10" x14ac:dyDescent="0.25">
      <c r="A329" t="s">
        <v>0</v>
      </c>
      <c r="B329">
        <v>48880842</v>
      </c>
      <c r="C329" s="6">
        <f>+$K$1-J329</f>
        <v>0</v>
      </c>
      <c r="D329">
        <v>7710851</v>
      </c>
      <c r="E329">
        <v>57237</v>
      </c>
      <c r="F329">
        <v>7710851</v>
      </c>
      <c r="G329" s="4">
        <f>+E329/2*100</f>
        <v>2861850</v>
      </c>
      <c r="H329">
        <v>0</v>
      </c>
      <c r="I329" s="1">
        <v>737188457485</v>
      </c>
      <c r="J329" s="2">
        <v>44530</v>
      </c>
    </row>
    <row r="330" spans="1:10" x14ac:dyDescent="0.25">
      <c r="A330" t="s">
        <v>0</v>
      </c>
      <c r="B330">
        <v>42026806</v>
      </c>
      <c r="C330" s="6">
        <f>+$K$1-J330</f>
        <v>0</v>
      </c>
      <c r="D330">
        <v>2110089</v>
      </c>
      <c r="E330">
        <v>57237</v>
      </c>
      <c r="F330">
        <v>2110089</v>
      </c>
      <c r="G330" s="4">
        <f>+E330/2*100</f>
        <v>2861850</v>
      </c>
      <c r="H330">
        <v>0</v>
      </c>
      <c r="I330" s="1">
        <v>177112257485</v>
      </c>
      <c r="J330" s="2">
        <v>44530</v>
      </c>
    </row>
    <row r="331" spans="1:10" x14ac:dyDescent="0.25">
      <c r="A331" t="s">
        <v>0</v>
      </c>
      <c r="B331">
        <v>42260846</v>
      </c>
      <c r="C331" s="6">
        <f>+$K$1-J331</f>
        <v>0</v>
      </c>
      <c r="D331">
        <v>3733175</v>
      </c>
      <c r="E331">
        <v>57237</v>
      </c>
      <c r="F331">
        <v>3733175</v>
      </c>
      <c r="G331" s="4">
        <f>+E331/2*100</f>
        <v>2861850</v>
      </c>
      <c r="H331">
        <v>0</v>
      </c>
      <c r="I331" s="1">
        <v>339420857485</v>
      </c>
      <c r="J331" s="2">
        <v>44530</v>
      </c>
    </row>
    <row r="332" spans="1:10" x14ac:dyDescent="0.25">
      <c r="A332" t="s">
        <v>0</v>
      </c>
      <c r="B332">
        <v>44282400</v>
      </c>
      <c r="C332" s="6">
        <f>+$K$1-J332</f>
        <v>0</v>
      </c>
      <c r="D332">
        <v>1408782</v>
      </c>
      <c r="E332">
        <v>57237</v>
      </c>
      <c r="F332">
        <v>1408782</v>
      </c>
      <c r="G332" s="4">
        <f>+E332/2*100</f>
        <v>2861850</v>
      </c>
      <c r="H332">
        <v>0</v>
      </c>
      <c r="I332" s="1">
        <v>1126709838323</v>
      </c>
      <c r="J332" s="2">
        <v>44530</v>
      </c>
    </row>
    <row r="333" spans="1:10" x14ac:dyDescent="0.25">
      <c r="A333" t="s">
        <v>0</v>
      </c>
      <c r="B333">
        <v>44264086</v>
      </c>
      <c r="C333" s="6">
        <f>+$K$1-J333</f>
        <v>0</v>
      </c>
      <c r="D333">
        <v>4304885</v>
      </c>
      <c r="E333">
        <v>57237</v>
      </c>
      <c r="F333">
        <v>4304885</v>
      </c>
      <c r="G333" s="4">
        <f>+E333/2*100</f>
        <v>2861850</v>
      </c>
      <c r="H333">
        <v>0</v>
      </c>
      <c r="I333" s="1">
        <v>396591857485</v>
      </c>
      <c r="J333" s="2">
        <v>44530</v>
      </c>
    </row>
    <row r="334" spans="1:10" x14ac:dyDescent="0.25">
      <c r="A334" t="s">
        <v>0</v>
      </c>
      <c r="B334">
        <v>44602268</v>
      </c>
      <c r="C334" s="6">
        <f>+$K$1-J334</f>
        <v>0</v>
      </c>
      <c r="D334">
        <v>6944266</v>
      </c>
      <c r="E334">
        <v>57237</v>
      </c>
      <c r="F334">
        <v>6944266</v>
      </c>
      <c r="G334" s="4">
        <f>+E334/2*100</f>
        <v>2861850</v>
      </c>
      <c r="H334">
        <v>0</v>
      </c>
      <c r="I334" s="1">
        <v>660529957485</v>
      </c>
      <c r="J334" s="2">
        <v>44530</v>
      </c>
    </row>
    <row r="335" spans="1:10" x14ac:dyDescent="0.25">
      <c r="A335" t="s">
        <v>0</v>
      </c>
      <c r="B335">
        <v>44662080</v>
      </c>
      <c r="C335" s="6">
        <f>+$K$1-J335</f>
        <v>0</v>
      </c>
      <c r="D335">
        <v>4292975</v>
      </c>
      <c r="E335">
        <v>57237</v>
      </c>
      <c r="F335">
        <v>4292975</v>
      </c>
      <c r="G335" s="4">
        <f>+E335/2*100</f>
        <v>2861850</v>
      </c>
      <c r="H335">
        <v>0</v>
      </c>
      <c r="I335" s="1">
        <v>395400857485</v>
      </c>
      <c r="J335" s="2">
        <v>44530</v>
      </c>
    </row>
    <row r="336" spans="1:10" x14ac:dyDescent="0.25">
      <c r="A336" t="s">
        <v>0</v>
      </c>
      <c r="B336">
        <v>44820422</v>
      </c>
      <c r="C336" s="6">
        <f>+$K$1-J336</f>
        <v>0</v>
      </c>
      <c r="D336">
        <v>6962266</v>
      </c>
      <c r="E336">
        <v>57237</v>
      </c>
      <c r="F336">
        <v>6962266</v>
      </c>
      <c r="G336" s="4">
        <f>+E336/2*100</f>
        <v>2861850</v>
      </c>
      <c r="H336">
        <v>0</v>
      </c>
      <c r="I336" s="1">
        <v>662329957485</v>
      </c>
      <c r="J336" s="2">
        <v>44530</v>
      </c>
    </row>
    <row r="337" spans="1:10" x14ac:dyDescent="0.25">
      <c r="A337" t="s">
        <v>0</v>
      </c>
      <c r="B337">
        <v>44088464</v>
      </c>
      <c r="C337" s="6">
        <f>+$K$1-J337</f>
        <v>0</v>
      </c>
      <c r="D337">
        <v>2110089</v>
      </c>
      <c r="E337">
        <v>57237</v>
      </c>
      <c r="F337">
        <v>2110089</v>
      </c>
      <c r="G337" s="4">
        <f>+E337/2*100</f>
        <v>2861850</v>
      </c>
      <c r="H337">
        <v>0</v>
      </c>
      <c r="I337" s="1">
        <v>177112257485</v>
      </c>
      <c r="J337" s="2">
        <v>44530</v>
      </c>
    </row>
    <row r="338" spans="1:10" x14ac:dyDescent="0.25">
      <c r="A338" t="s">
        <v>0</v>
      </c>
      <c r="B338">
        <v>48440268</v>
      </c>
      <c r="C338" s="6">
        <f>+$K$1-J338</f>
        <v>0</v>
      </c>
      <c r="D338">
        <v>1774693</v>
      </c>
      <c r="E338">
        <v>57237</v>
      </c>
      <c r="F338">
        <v>1774693</v>
      </c>
      <c r="G338" s="4">
        <f>+E338/2*100</f>
        <v>2861850</v>
      </c>
      <c r="H338">
        <v>0</v>
      </c>
      <c r="I338" s="1">
        <v>143966804491</v>
      </c>
      <c r="J338" s="2">
        <v>44530</v>
      </c>
    </row>
    <row r="339" spans="1:10" x14ac:dyDescent="0.25">
      <c r="A339" t="s">
        <v>0</v>
      </c>
      <c r="B339">
        <v>62088462</v>
      </c>
      <c r="C339" s="6">
        <f>+$K$1-J339</f>
        <v>0</v>
      </c>
      <c r="D339">
        <v>1774693</v>
      </c>
      <c r="E339">
        <v>57237</v>
      </c>
      <c r="F339">
        <v>1774693</v>
      </c>
      <c r="G339" s="4">
        <f>+E339/2*100</f>
        <v>2861850</v>
      </c>
      <c r="H339">
        <v>0</v>
      </c>
      <c r="I339" s="1">
        <v>143966804491</v>
      </c>
      <c r="J339" s="2">
        <v>44530</v>
      </c>
    </row>
    <row r="340" spans="1:10" x14ac:dyDescent="0.25">
      <c r="A340" t="s">
        <v>0</v>
      </c>
      <c r="B340">
        <v>62408042</v>
      </c>
      <c r="C340" s="6">
        <f>+$K$1-J340</f>
        <v>0</v>
      </c>
      <c r="D340">
        <v>6347497</v>
      </c>
      <c r="E340">
        <v>57237</v>
      </c>
      <c r="F340">
        <v>6347497</v>
      </c>
      <c r="G340" s="4">
        <f>+E340/2*100</f>
        <v>2861850</v>
      </c>
      <c r="H340">
        <v>0</v>
      </c>
      <c r="I340" s="1">
        <v>600853057485</v>
      </c>
      <c r="J340" s="2">
        <v>44530</v>
      </c>
    </row>
    <row r="341" spans="1:10" x14ac:dyDescent="0.25">
      <c r="A341" t="s">
        <v>0</v>
      </c>
      <c r="B341">
        <v>62608642</v>
      </c>
      <c r="C341" s="6">
        <f>+$K$1-J341</f>
        <v>0</v>
      </c>
      <c r="D341">
        <v>457896</v>
      </c>
      <c r="E341">
        <v>57237</v>
      </c>
      <c r="F341">
        <v>457896</v>
      </c>
      <c r="G341" s="4">
        <f>+E341/2*100</f>
        <v>2861850</v>
      </c>
      <c r="H341">
        <v>0</v>
      </c>
      <c r="I341" s="1">
        <v>148233547904</v>
      </c>
      <c r="J341" s="2">
        <v>44530</v>
      </c>
    </row>
    <row r="342" spans="1:10" x14ac:dyDescent="0.25">
      <c r="A342" t="s">
        <v>0</v>
      </c>
      <c r="B342">
        <v>62802064</v>
      </c>
      <c r="C342" s="6">
        <f>+$K$1-J342</f>
        <v>0</v>
      </c>
      <c r="D342">
        <v>1774693</v>
      </c>
      <c r="E342">
        <v>57237</v>
      </c>
      <c r="F342">
        <v>1774693</v>
      </c>
      <c r="G342" s="4">
        <f>+E342/2*100</f>
        <v>2861850</v>
      </c>
      <c r="H342">
        <v>0</v>
      </c>
      <c r="I342" s="1">
        <v>143966804491</v>
      </c>
      <c r="J342" s="2">
        <v>44530</v>
      </c>
    </row>
    <row r="343" spans="1:10" x14ac:dyDescent="0.25">
      <c r="A343" t="s">
        <v>0</v>
      </c>
      <c r="B343">
        <v>62820646</v>
      </c>
      <c r="C343" s="6">
        <f>+$K$1-J343</f>
        <v>0</v>
      </c>
      <c r="D343">
        <v>1774693</v>
      </c>
      <c r="E343">
        <v>57237</v>
      </c>
      <c r="F343">
        <v>1774693</v>
      </c>
      <c r="G343" s="4">
        <f>+E343/2*100</f>
        <v>2861850</v>
      </c>
      <c r="H343">
        <v>0</v>
      </c>
      <c r="I343" s="1">
        <v>1437268889221</v>
      </c>
      <c r="J343" s="2">
        <v>44530</v>
      </c>
    </row>
    <row r="344" spans="1:10" x14ac:dyDescent="0.25">
      <c r="A344" t="s">
        <v>0</v>
      </c>
      <c r="B344">
        <v>62008604</v>
      </c>
      <c r="C344" s="6">
        <f>+$K$1-J344</f>
        <v>0</v>
      </c>
      <c r="D344">
        <v>1439719</v>
      </c>
      <c r="E344">
        <v>57237</v>
      </c>
      <c r="F344">
        <v>1439719</v>
      </c>
      <c r="G344" s="4">
        <f>+E344/2*100</f>
        <v>2861850</v>
      </c>
      <c r="H344">
        <v>0</v>
      </c>
      <c r="I344" s="1">
        <v>1100581206586</v>
      </c>
      <c r="J344" s="2">
        <v>44530</v>
      </c>
    </row>
    <row r="345" spans="1:10" x14ac:dyDescent="0.25">
      <c r="A345" t="s">
        <v>0</v>
      </c>
      <c r="B345">
        <v>64222460</v>
      </c>
      <c r="C345" s="6">
        <f>+$K$1-J345</f>
        <v>0</v>
      </c>
      <c r="D345">
        <v>1774693</v>
      </c>
      <c r="E345">
        <v>57237</v>
      </c>
      <c r="F345">
        <v>1774693</v>
      </c>
      <c r="G345" s="4">
        <f>+E345/2*100</f>
        <v>2861850</v>
      </c>
      <c r="H345">
        <v>0</v>
      </c>
      <c r="I345" s="1">
        <v>143966804491</v>
      </c>
      <c r="J345" s="2">
        <v>44530</v>
      </c>
    </row>
    <row r="346" spans="1:10" x14ac:dyDescent="0.25">
      <c r="A346" t="s">
        <v>0</v>
      </c>
      <c r="B346">
        <v>64266248</v>
      </c>
      <c r="C346" s="6">
        <f>+$K$1-J346</f>
        <v>0</v>
      </c>
      <c r="D346">
        <v>1774693</v>
      </c>
      <c r="E346">
        <v>57237</v>
      </c>
      <c r="F346">
        <v>1774693</v>
      </c>
      <c r="G346" s="4">
        <f>+E346/2*100</f>
        <v>2861850</v>
      </c>
      <c r="H346">
        <v>0</v>
      </c>
      <c r="I346" s="1">
        <v>143966804491</v>
      </c>
      <c r="J346" s="2">
        <v>44530</v>
      </c>
    </row>
    <row r="347" spans="1:10" x14ac:dyDescent="0.25">
      <c r="A347" t="s">
        <v>0</v>
      </c>
      <c r="B347">
        <v>60680024</v>
      </c>
      <c r="C347" s="6">
        <f>+$K$1-J347</f>
        <v>0</v>
      </c>
      <c r="D347">
        <v>2839708</v>
      </c>
      <c r="E347">
        <v>57237</v>
      </c>
      <c r="F347">
        <v>2839708</v>
      </c>
      <c r="G347" s="4">
        <f>+E347/2*100</f>
        <v>2861850</v>
      </c>
      <c r="H347">
        <v>0</v>
      </c>
      <c r="I347" s="1">
        <v>2502283889221</v>
      </c>
      <c r="J347" s="2">
        <v>44530</v>
      </c>
    </row>
    <row r="348" spans="1:10" x14ac:dyDescent="0.25">
      <c r="A348" t="s">
        <v>0</v>
      </c>
      <c r="B348">
        <v>64400624</v>
      </c>
      <c r="C348" s="6">
        <f>+$K$1-J348</f>
        <v>0</v>
      </c>
      <c r="D348">
        <v>1114219</v>
      </c>
      <c r="E348">
        <v>57237</v>
      </c>
      <c r="F348">
        <v>1114219</v>
      </c>
      <c r="G348" s="4">
        <f>+E348/2*100</f>
        <v>2861850</v>
      </c>
      <c r="H348">
        <v>0</v>
      </c>
      <c r="I348" s="1">
        <v>775081206586</v>
      </c>
      <c r="J348" s="2">
        <v>44530</v>
      </c>
    </row>
    <row r="349" spans="1:10" x14ac:dyDescent="0.25">
      <c r="A349" t="s">
        <v>0</v>
      </c>
      <c r="B349">
        <v>64428848</v>
      </c>
      <c r="C349" s="6">
        <f>+$K$1-J349</f>
        <v>0</v>
      </c>
      <c r="D349">
        <v>1804973</v>
      </c>
      <c r="E349">
        <v>57237</v>
      </c>
      <c r="F349">
        <v>1804973</v>
      </c>
      <c r="G349" s="4">
        <f>+E349/2*100</f>
        <v>2861850</v>
      </c>
      <c r="H349">
        <v>0</v>
      </c>
      <c r="I349" s="1">
        <v>1465835206586</v>
      </c>
      <c r="J349" s="2">
        <v>44530</v>
      </c>
    </row>
    <row r="350" spans="1:10" x14ac:dyDescent="0.25">
      <c r="A350" t="s">
        <v>0</v>
      </c>
      <c r="B350">
        <v>64420046</v>
      </c>
      <c r="C350" s="6">
        <f>+$K$1-J350</f>
        <v>0</v>
      </c>
      <c r="D350">
        <v>1484417</v>
      </c>
      <c r="E350">
        <v>57237</v>
      </c>
      <c r="F350">
        <v>1484417</v>
      </c>
      <c r="G350" s="4">
        <f>+E350/2*100</f>
        <v>2861850</v>
      </c>
      <c r="H350">
        <v>0</v>
      </c>
      <c r="I350" s="1">
        <v>1145279206586</v>
      </c>
      <c r="J350" s="2">
        <v>44530</v>
      </c>
    </row>
    <row r="351" spans="1:10" x14ac:dyDescent="0.25">
      <c r="A351" t="s">
        <v>0</v>
      </c>
      <c r="B351">
        <v>64424004</v>
      </c>
      <c r="C351" s="6">
        <f>+$K$1-J351</f>
        <v>0</v>
      </c>
      <c r="D351">
        <v>1500419</v>
      </c>
      <c r="E351">
        <v>57237</v>
      </c>
      <c r="F351">
        <v>1500419</v>
      </c>
      <c r="G351" s="4">
        <f>+E351/2*100</f>
        <v>2861850</v>
      </c>
      <c r="H351">
        <v>0</v>
      </c>
      <c r="I351" s="1">
        <v>1161281206586</v>
      </c>
      <c r="J351" s="2">
        <v>44530</v>
      </c>
    </row>
    <row r="352" spans="1:10" x14ac:dyDescent="0.25">
      <c r="A352" t="s">
        <v>0</v>
      </c>
      <c r="B352">
        <v>64446084</v>
      </c>
      <c r="C352" s="6">
        <f>+$K$1-J352</f>
        <v>0</v>
      </c>
      <c r="D352">
        <v>1749824</v>
      </c>
      <c r="E352">
        <v>57237</v>
      </c>
      <c r="F352">
        <v>1749824</v>
      </c>
      <c r="G352" s="4">
        <f>+E352/2*100</f>
        <v>2861850</v>
      </c>
      <c r="H352">
        <v>0</v>
      </c>
      <c r="I352" s="1">
        <v>1410686206586</v>
      </c>
      <c r="J352" s="2">
        <v>44530</v>
      </c>
    </row>
    <row r="353" spans="1:10" x14ac:dyDescent="0.25">
      <c r="A353" t="s">
        <v>0</v>
      </c>
      <c r="B353">
        <v>64446644</v>
      </c>
      <c r="C353" s="6">
        <f>+$K$1-J353</f>
        <v>0</v>
      </c>
      <c r="D353">
        <v>1703716</v>
      </c>
      <c r="E353">
        <v>57237</v>
      </c>
      <c r="F353">
        <v>1703716</v>
      </c>
      <c r="G353" s="4">
        <f>+E353/2*100</f>
        <v>2861850</v>
      </c>
      <c r="H353">
        <v>0</v>
      </c>
      <c r="I353" s="1">
        <v>1364578206586</v>
      </c>
      <c r="J353" s="2">
        <v>44530</v>
      </c>
    </row>
    <row r="354" spans="1:10" x14ac:dyDescent="0.25">
      <c r="A354" t="s">
        <v>0</v>
      </c>
      <c r="B354">
        <v>64602682</v>
      </c>
      <c r="C354" s="6">
        <f>+$K$1-J354</f>
        <v>0</v>
      </c>
      <c r="D354">
        <v>4180369</v>
      </c>
      <c r="E354">
        <v>57237</v>
      </c>
      <c r="F354">
        <v>4180369</v>
      </c>
      <c r="G354" s="4">
        <f>+E354/2*100</f>
        <v>2861850</v>
      </c>
      <c r="H354">
        <v>0</v>
      </c>
      <c r="I354" s="1">
        <v>3841231206586</v>
      </c>
      <c r="J354" s="2">
        <v>44530</v>
      </c>
    </row>
    <row r="355" spans="1:10" x14ac:dyDescent="0.25">
      <c r="A355" t="s">
        <v>0</v>
      </c>
      <c r="B355">
        <v>64604686</v>
      </c>
      <c r="C355" s="6">
        <f>+$K$1-J355</f>
        <v>0</v>
      </c>
      <c r="D355">
        <v>1289619</v>
      </c>
      <c r="E355">
        <v>57237</v>
      </c>
      <c r="F355">
        <v>1289619</v>
      </c>
      <c r="G355" s="4">
        <f>+E355/2*100</f>
        <v>2861850</v>
      </c>
      <c r="H355">
        <v>0</v>
      </c>
      <c r="I355" s="1">
        <v>950481206586</v>
      </c>
      <c r="J355" s="2">
        <v>44530</v>
      </c>
    </row>
    <row r="356" spans="1:10" x14ac:dyDescent="0.25">
      <c r="A356" t="s">
        <v>0</v>
      </c>
      <c r="B356">
        <v>64644680</v>
      </c>
      <c r="C356" s="6">
        <f>+$K$1-J356</f>
        <v>0</v>
      </c>
      <c r="D356">
        <v>1184219</v>
      </c>
      <c r="E356">
        <v>57237</v>
      </c>
      <c r="F356">
        <v>1184219</v>
      </c>
      <c r="G356" s="4">
        <f>+E356/2*100</f>
        <v>2861850</v>
      </c>
      <c r="H356">
        <v>0</v>
      </c>
      <c r="I356" s="1">
        <v>845081206586</v>
      </c>
      <c r="J356" s="2">
        <v>44530</v>
      </c>
    </row>
    <row r="357" spans="1:10" x14ac:dyDescent="0.25">
      <c r="A357" t="s">
        <v>0</v>
      </c>
      <c r="B357">
        <v>64642244</v>
      </c>
      <c r="C357" s="6">
        <f>+$K$1-J357</f>
        <v>0</v>
      </c>
      <c r="D357">
        <v>629607</v>
      </c>
      <c r="E357">
        <v>57237</v>
      </c>
      <c r="F357">
        <v>629607</v>
      </c>
      <c r="G357" s="4">
        <f>+E357/2*100</f>
        <v>2861850</v>
      </c>
      <c r="H357">
        <v>0</v>
      </c>
      <c r="I357" s="1">
        <v>290469206586</v>
      </c>
      <c r="J357" s="2">
        <v>44530</v>
      </c>
    </row>
    <row r="358" spans="1:10" x14ac:dyDescent="0.25">
      <c r="A358" t="s">
        <v>0</v>
      </c>
      <c r="B358">
        <v>64660442</v>
      </c>
      <c r="C358" s="6">
        <f>+$K$1-J358</f>
        <v>0</v>
      </c>
      <c r="D358">
        <v>8349165</v>
      </c>
      <c r="E358">
        <v>57237</v>
      </c>
      <c r="F358">
        <v>8349165</v>
      </c>
      <c r="G358" s="4">
        <f>+E358/2*100</f>
        <v>2861850</v>
      </c>
      <c r="H358">
        <v>0</v>
      </c>
      <c r="I358" s="1">
        <v>801019857485</v>
      </c>
      <c r="J358" s="2">
        <v>44530</v>
      </c>
    </row>
    <row r="359" spans="1:10" x14ac:dyDescent="0.25">
      <c r="A359" t="s">
        <v>0</v>
      </c>
      <c r="B359">
        <v>64666040</v>
      </c>
      <c r="C359" s="6">
        <f>+$K$1-J359</f>
        <v>0</v>
      </c>
      <c r="D359">
        <v>1548769</v>
      </c>
      <c r="E359">
        <v>57237</v>
      </c>
      <c r="F359">
        <v>1548769</v>
      </c>
      <c r="G359" s="4">
        <f>+E359/2*100</f>
        <v>2861850</v>
      </c>
      <c r="H359">
        <v>0</v>
      </c>
      <c r="I359" s="1">
        <v>1209631206586</v>
      </c>
      <c r="J359" s="2">
        <v>44530</v>
      </c>
    </row>
    <row r="360" spans="1:10" x14ac:dyDescent="0.25">
      <c r="A360" t="s">
        <v>0</v>
      </c>
      <c r="B360">
        <v>66888426</v>
      </c>
      <c r="C360" s="6">
        <f>+$K$1-J360</f>
        <v>0</v>
      </c>
      <c r="D360">
        <v>629607</v>
      </c>
      <c r="E360">
        <v>57237</v>
      </c>
      <c r="F360">
        <v>629607</v>
      </c>
      <c r="G360" s="4">
        <f>+E360/2*100</f>
        <v>2861850</v>
      </c>
      <c r="H360">
        <v>0</v>
      </c>
      <c r="I360" s="1">
        <v>29064057485</v>
      </c>
      <c r="J360" s="2">
        <v>44530</v>
      </c>
    </row>
    <row r="361" spans="1:10" x14ac:dyDescent="0.25">
      <c r="A361" t="s">
        <v>0</v>
      </c>
      <c r="B361">
        <v>66820460</v>
      </c>
      <c r="C361" s="6">
        <f>+$K$1-J361</f>
        <v>0</v>
      </c>
      <c r="D361">
        <v>8134956</v>
      </c>
      <c r="E361">
        <v>57237</v>
      </c>
      <c r="F361">
        <v>8134956</v>
      </c>
      <c r="G361" s="4">
        <f>+E361/2*100</f>
        <v>2861850</v>
      </c>
      <c r="H361">
        <v>0</v>
      </c>
      <c r="I361" s="1">
        <v>779598957485</v>
      </c>
      <c r="J361" s="2">
        <v>44530</v>
      </c>
    </row>
    <row r="362" spans="1:10" x14ac:dyDescent="0.25">
      <c r="A362" t="s">
        <v>0</v>
      </c>
      <c r="B362">
        <v>66860000</v>
      </c>
      <c r="C362" s="6">
        <f>+$K$1-J362</f>
        <v>0</v>
      </c>
      <c r="D362">
        <v>3918575</v>
      </c>
      <c r="E362">
        <v>57237</v>
      </c>
      <c r="F362">
        <v>3918575</v>
      </c>
      <c r="G362" s="4">
        <f>+E362/2*100</f>
        <v>2861850</v>
      </c>
      <c r="H362">
        <v>0</v>
      </c>
      <c r="I362" s="1">
        <v>357960857485</v>
      </c>
      <c r="J362" s="2">
        <v>44530</v>
      </c>
    </row>
    <row r="363" spans="1:10" x14ac:dyDescent="0.25">
      <c r="A363" t="s">
        <v>0</v>
      </c>
      <c r="B363">
        <v>66864420</v>
      </c>
      <c r="C363" s="6">
        <f>+$K$1-J363</f>
        <v>0</v>
      </c>
      <c r="D363">
        <v>3381036</v>
      </c>
      <c r="E363">
        <v>57237</v>
      </c>
      <c r="F363">
        <v>3381036</v>
      </c>
      <c r="G363" s="4">
        <f>+E363/2*100</f>
        <v>2861850</v>
      </c>
      <c r="H363">
        <v>0</v>
      </c>
      <c r="I363" s="1">
        <v>304206957485</v>
      </c>
      <c r="J363" s="2">
        <v>44530</v>
      </c>
    </row>
    <row r="364" spans="1:10" x14ac:dyDescent="0.25">
      <c r="A364" t="s">
        <v>0</v>
      </c>
      <c r="B364">
        <v>66864446</v>
      </c>
      <c r="C364" s="6">
        <f>+$K$1-J364</f>
        <v>0</v>
      </c>
      <c r="D364">
        <v>4357775</v>
      </c>
      <c r="E364">
        <v>57237</v>
      </c>
      <c r="F364">
        <v>4357775</v>
      </c>
      <c r="G364" s="4">
        <f>+E364/2*100</f>
        <v>2861850</v>
      </c>
      <c r="H364">
        <v>0</v>
      </c>
      <c r="I364" s="1">
        <v>401880857485</v>
      </c>
      <c r="J364" s="2">
        <v>44530</v>
      </c>
    </row>
    <row r="365" spans="1:10" x14ac:dyDescent="0.25">
      <c r="A365" t="s">
        <v>0</v>
      </c>
      <c r="B365">
        <v>66808664</v>
      </c>
      <c r="C365" s="6">
        <f>+$K$1-J365</f>
        <v>0</v>
      </c>
      <c r="D365">
        <v>9542690</v>
      </c>
      <c r="E365">
        <v>57237</v>
      </c>
      <c r="F365">
        <v>9542690</v>
      </c>
      <c r="G365" s="4">
        <f>+E365/2*100</f>
        <v>2861850</v>
      </c>
      <c r="H365">
        <v>0</v>
      </c>
      <c r="I365" s="1">
        <v>920372357485</v>
      </c>
      <c r="J365" s="2">
        <v>44530</v>
      </c>
    </row>
    <row r="366" spans="1:10" x14ac:dyDescent="0.25">
      <c r="A366" t="s">
        <v>0</v>
      </c>
      <c r="B366">
        <v>66820206</v>
      </c>
      <c r="C366" s="6">
        <f>+$K$1-J366</f>
        <v>0</v>
      </c>
      <c r="D366">
        <v>4063335</v>
      </c>
      <c r="E366">
        <v>57237</v>
      </c>
      <c r="F366">
        <v>4063335</v>
      </c>
      <c r="G366" s="4">
        <f>+E366/2*100</f>
        <v>2861850</v>
      </c>
      <c r="H366">
        <v>0</v>
      </c>
      <c r="I366" s="1">
        <v>372436857485</v>
      </c>
      <c r="J366" s="2">
        <v>44530</v>
      </c>
    </row>
    <row r="367" spans="1:10" x14ac:dyDescent="0.25">
      <c r="A367" t="s">
        <v>0</v>
      </c>
      <c r="B367">
        <v>66840886</v>
      </c>
      <c r="C367" s="6">
        <f>+$K$1-J367</f>
        <v>0</v>
      </c>
      <c r="D367">
        <v>9898217</v>
      </c>
      <c r="E367">
        <v>57237</v>
      </c>
      <c r="F367">
        <v>9898217</v>
      </c>
      <c r="G367" s="4">
        <f>+E367/2*100</f>
        <v>2861850</v>
      </c>
      <c r="H367">
        <v>0</v>
      </c>
      <c r="I367" s="1">
        <v>955925057485</v>
      </c>
      <c r="J367" s="2">
        <v>44530</v>
      </c>
    </row>
    <row r="368" spans="1:10" x14ac:dyDescent="0.25">
      <c r="A368" t="s">
        <v>0</v>
      </c>
      <c r="B368">
        <v>66848842</v>
      </c>
      <c r="C368" s="6">
        <f>+$K$1-J368</f>
        <v>0</v>
      </c>
      <c r="D368">
        <v>7240224</v>
      </c>
      <c r="E368">
        <v>57237</v>
      </c>
      <c r="F368">
        <v>7240224</v>
      </c>
      <c r="G368" s="4">
        <f>+E368/2*100</f>
        <v>2861850</v>
      </c>
      <c r="H368">
        <v>0</v>
      </c>
      <c r="I368" s="1">
        <v>690125757485</v>
      </c>
      <c r="J368" s="2">
        <v>44530</v>
      </c>
    </row>
    <row r="369" spans="1:10" x14ac:dyDescent="0.25">
      <c r="A369" t="s">
        <v>0</v>
      </c>
      <c r="B369">
        <v>66840400</v>
      </c>
      <c r="C369" s="6">
        <f>+$K$1-J369</f>
        <v>0</v>
      </c>
      <c r="D369">
        <v>3805175</v>
      </c>
      <c r="E369">
        <v>57237</v>
      </c>
      <c r="F369">
        <v>3805175</v>
      </c>
      <c r="G369" s="4">
        <f>+E369/2*100</f>
        <v>2861850</v>
      </c>
      <c r="H369">
        <v>0</v>
      </c>
      <c r="I369" s="1">
        <v>346620857485</v>
      </c>
      <c r="J369" s="2">
        <v>44530</v>
      </c>
    </row>
    <row r="370" spans="1:10" x14ac:dyDescent="0.25">
      <c r="A370" t="s">
        <v>0</v>
      </c>
      <c r="B370">
        <v>66842080</v>
      </c>
      <c r="C370" s="6">
        <f>+$K$1-J370</f>
        <v>0</v>
      </c>
      <c r="D370">
        <v>1265578</v>
      </c>
      <c r="E370">
        <v>57237</v>
      </c>
      <c r="F370">
        <v>1265578</v>
      </c>
      <c r="G370" s="4">
        <f>+E370/2*100</f>
        <v>2861850</v>
      </c>
      <c r="H370">
        <v>0</v>
      </c>
      <c r="I370" s="1">
        <v>92661157485</v>
      </c>
      <c r="J370" s="2">
        <v>44530</v>
      </c>
    </row>
    <row r="371" spans="1:10" x14ac:dyDescent="0.25">
      <c r="A371" t="s">
        <v>0</v>
      </c>
      <c r="B371">
        <v>66864006</v>
      </c>
      <c r="C371" s="6">
        <f>+$K$1-J371</f>
        <v>0</v>
      </c>
      <c r="D371">
        <v>3641375</v>
      </c>
      <c r="E371">
        <v>57237</v>
      </c>
      <c r="F371">
        <v>3641375</v>
      </c>
      <c r="G371" s="4">
        <f>+E371/2*100</f>
        <v>2861850</v>
      </c>
      <c r="H371">
        <v>0</v>
      </c>
      <c r="I371" s="1">
        <v>330240857485</v>
      </c>
      <c r="J371" s="2">
        <v>44530</v>
      </c>
    </row>
    <row r="372" spans="1:10" x14ac:dyDescent="0.25">
      <c r="A372" t="s">
        <v>0</v>
      </c>
      <c r="B372">
        <v>66886402</v>
      </c>
      <c r="C372" s="6">
        <f>+$K$1-J372</f>
        <v>0</v>
      </c>
      <c r="D372">
        <v>8636879</v>
      </c>
      <c r="E372">
        <v>57237</v>
      </c>
      <c r="F372">
        <v>8636879</v>
      </c>
      <c r="G372" s="4">
        <f>+E372/2*100</f>
        <v>2861850</v>
      </c>
      <c r="H372">
        <v>0</v>
      </c>
      <c r="I372" s="1">
        <v>829791257485</v>
      </c>
      <c r="J372" s="2">
        <v>44530</v>
      </c>
    </row>
    <row r="373" spans="1:10" x14ac:dyDescent="0.25">
      <c r="A373" t="s">
        <v>0</v>
      </c>
      <c r="B373">
        <v>66800880</v>
      </c>
      <c r="C373" s="6">
        <f>+$K$1-J373</f>
        <v>0</v>
      </c>
      <c r="D373">
        <v>3173789</v>
      </c>
      <c r="E373">
        <v>57237</v>
      </c>
      <c r="F373">
        <v>3173789</v>
      </c>
      <c r="G373" s="4">
        <f>+E373/2*100</f>
        <v>2861850</v>
      </c>
      <c r="H373">
        <v>0</v>
      </c>
      <c r="I373" s="1">
        <v>283482257485</v>
      </c>
      <c r="J373" s="2">
        <v>44530</v>
      </c>
    </row>
    <row r="374" spans="1:10" x14ac:dyDescent="0.25">
      <c r="A374" t="s">
        <v>0</v>
      </c>
      <c r="B374">
        <v>68008280</v>
      </c>
      <c r="C374" s="6">
        <f>+$K$1-J374</f>
        <v>0</v>
      </c>
      <c r="D374">
        <v>6302984</v>
      </c>
      <c r="E374">
        <v>57237</v>
      </c>
      <c r="F374">
        <v>6302984</v>
      </c>
      <c r="G374" s="4">
        <f>+E374/2*100</f>
        <v>2861850</v>
      </c>
      <c r="H374">
        <v>0</v>
      </c>
      <c r="I374" s="1">
        <v>596401757485</v>
      </c>
      <c r="J374" s="2">
        <v>44530</v>
      </c>
    </row>
    <row r="375" spans="1:10" x14ac:dyDescent="0.25">
      <c r="A375" t="s">
        <v>0</v>
      </c>
      <c r="B375">
        <v>68020668</v>
      </c>
      <c r="C375" s="6">
        <f>+$K$1-J375</f>
        <v>0</v>
      </c>
      <c r="D375">
        <v>4101036</v>
      </c>
      <c r="E375">
        <v>57237</v>
      </c>
      <c r="F375">
        <v>4101036</v>
      </c>
      <c r="G375" s="4">
        <f>+E375/2*100</f>
        <v>2861850</v>
      </c>
      <c r="H375">
        <v>0</v>
      </c>
      <c r="I375" s="1">
        <v>376206957485</v>
      </c>
      <c r="J375" s="2">
        <v>44530</v>
      </c>
    </row>
    <row r="376" spans="1:10" x14ac:dyDescent="0.25">
      <c r="A376" t="s">
        <v>0</v>
      </c>
      <c r="B376">
        <v>68044660</v>
      </c>
      <c r="C376" s="6">
        <f>+$K$1-J376</f>
        <v>0</v>
      </c>
      <c r="D376">
        <v>1336680</v>
      </c>
      <c r="E376">
        <v>57237</v>
      </c>
      <c r="F376">
        <v>1336680</v>
      </c>
      <c r="G376" s="4">
        <f>+E376/2*100</f>
        <v>2861850</v>
      </c>
      <c r="H376">
        <v>0</v>
      </c>
      <c r="I376" s="1">
        <v>99771357485</v>
      </c>
      <c r="J376" s="2">
        <v>44530</v>
      </c>
    </row>
    <row r="377" spans="1:10" x14ac:dyDescent="0.25">
      <c r="A377" t="s">
        <v>0</v>
      </c>
      <c r="B377">
        <v>68048204</v>
      </c>
      <c r="C377" s="6">
        <f>+$K$1-J377</f>
        <v>0</v>
      </c>
      <c r="D377">
        <v>4674575</v>
      </c>
      <c r="E377">
        <v>57237</v>
      </c>
      <c r="F377">
        <v>4674575</v>
      </c>
      <c r="G377" s="4">
        <f>+E377/2*100</f>
        <v>2861850</v>
      </c>
      <c r="H377">
        <v>0</v>
      </c>
      <c r="I377" s="1">
        <v>433560857485</v>
      </c>
      <c r="J377" s="2">
        <v>44530</v>
      </c>
    </row>
    <row r="378" spans="1:10" x14ac:dyDescent="0.25">
      <c r="A378" t="s">
        <v>0</v>
      </c>
      <c r="B378">
        <v>82444002</v>
      </c>
      <c r="C378" s="6">
        <f>+$K$1-J378</f>
        <v>0</v>
      </c>
      <c r="D378">
        <v>7672138</v>
      </c>
      <c r="E378">
        <v>57237</v>
      </c>
      <c r="F378">
        <v>7672138</v>
      </c>
      <c r="G378" s="4">
        <f>+E378/2*100</f>
        <v>2861850</v>
      </c>
      <c r="H378">
        <v>0</v>
      </c>
      <c r="I378" s="1">
        <v>733317157485</v>
      </c>
      <c r="J378" s="2">
        <v>44530</v>
      </c>
    </row>
    <row r="379" spans="1:10" x14ac:dyDescent="0.25">
      <c r="A379" t="s">
        <v>0</v>
      </c>
      <c r="B379">
        <v>82684408</v>
      </c>
      <c r="C379" s="6">
        <f>+$K$1-J379</f>
        <v>0</v>
      </c>
      <c r="D379">
        <v>5894278</v>
      </c>
      <c r="E379">
        <v>57237</v>
      </c>
      <c r="F379">
        <v>5894278</v>
      </c>
      <c r="G379" s="4">
        <f>+E379/2*100</f>
        <v>2861850</v>
      </c>
      <c r="H379">
        <v>0</v>
      </c>
      <c r="I379" s="1">
        <v>555531157485</v>
      </c>
      <c r="J379" s="2">
        <v>44530</v>
      </c>
    </row>
    <row r="380" spans="1:10" x14ac:dyDescent="0.25">
      <c r="A380" t="s">
        <v>0</v>
      </c>
      <c r="B380">
        <v>82844866</v>
      </c>
      <c r="C380" s="6">
        <f>+$K$1-J380</f>
        <v>0</v>
      </c>
      <c r="D380">
        <v>5257396</v>
      </c>
      <c r="E380">
        <v>57237</v>
      </c>
      <c r="F380">
        <v>5257396</v>
      </c>
      <c r="G380" s="4">
        <f>+E380/2*100</f>
        <v>2861850</v>
      </c>
      <c r="H380">
        <v>0</v>
      </c>
      <c r="I380" s="1">
        <v>491842957485</v>
      </c>
      <c r="J380" s="2">
        <v>44530</v>
      </c>
    </row>
    <row r="381" spans="1:10" x14ac:dyDescent="0.25">
      <c r="A381" t="s">
        <v>0</v>
      </c>
      <c r="B381">
        <v>82042226</v>
      </c>
      <c r="C381" s="6">
        <f>+$K$1-J381</f>
        <v>0</v>
      </c>
      <c r="D381">
        <v>6288135</v>
      </c>
      <c r="E381">
        <v>57237</v>
      </c>
      <c r="F381">
        <v>6288135</v>
      </c>
      <c r="G381" s="4">
        <f>+E381/2*100</f>
        <v>2861850</v>
      </c>
      <c r="H381">
        <v>0</v>
      </c>
      <c r="I381" s="1">
        <v>594916857485</v>
      </c>
      <c r="J381" s="2">
        <v>44530</v>
      </c>
    </row>
    <row r="382" spans="1:10" x14ac:dyDescent="0.25">
      <c r="A382" t="s">
        <v>0</v>
      </c>
      <c r="B382">
        <v>82228884</v>
      </c>
      <c r="C382" s="6">
        <f>+$K$1-J382</f>
        <v>0</v>
      </c>
      <c r="D382">
        <v>3530419</v>
      </c>
      <c r="E382">
        <v>57237</v>
      </c>
      <c r="F382">
        <v>3530419</v>
      </c>
      <c r="G382" s="4">
        <f>+E382/2*100</f>
        <v>2861850</v>
      </c>
      <c r="H382">
        <v>0</v>
      </c>
      <c r="I382" s="1">
        <v>319145257485</v>
      </c>
      <c r="J382" s="2">
        <v>44530</v>
      </c>
    </row>
    <row r="383" spans="1:10" x14ac:dyDescent="0.25">
      <c r="A383" t="s">
        <v>0</v>
      </c>
      <c r="B383">
        <v>82220842</v>
      </c>
      <c r="C383" s="6">
        <f>+$K$1-J383</f>
        <v>0</v>
      </c>
      <c r="D383">
        <v>4272097</v>
      </c>
      <c r="E383">
        <v>57237</v>
      </c>
      <c r="F383">
        <v>4272097</v>
      </c>
      <c r="G383" s="4">
        <f>+E383/2*100</f>
        <v>2861850</v>
      </c>
      <c r="H383">
        <v>0</v>
      </c>
      <c r="I383" s="1">
        <v>393313057485</v>
      </c>
      <c r="J383" s="2">
        <v>44530</v>
      </c>
    </row>
    <row r="384" spans="1:10" x14ac:dyDescent="0.25">
      <c r="A384" t="s">
        <v>0</v>
      </c>
      <c r="B384">
        <v>84284866</v>
      </c>
      <c r="C384" s="6">
        <f>+$K$1-J384</f>
        <v>0</v>
      </c>
      <c r="D384">
        <v>4380584</v>
      </c>
      <c r="E384">
        <v>57237</v>
      </c>
      <c r="F384">
        <v>4380584</v>
      </c>
      <c r="G384" s="4">
        <f>+E384/2*100</f>
        <v>2861850</v>
      </c>
      <c r="H384">
        <v>0</v>
      </c>
      <c r="I384" s="1">
        <v>404161757485</v>
      </c>
      <c r="J384" s="2">
        <v>44530</v>
      </c>
    </row>
    <row r="385" spans="1:10" x14ac:dyDescent="0.25">
      <c r="A385" t="s">
        <v>0</v>
      </c>
      <c r="B385">
        <v>84286228</v>
      </c>
      <c r="C385" s="6">
        <f>+$K$1-J385</f>
        <v>0</v>
      </c>
      <c r="D385">
        <v>1264219</v>
      </c>
      <c r="E385">
        <v>57237</v>
      </c>
      <c r="F385">
        <v>1264219</v>
      </c>
      <c r="G385" s="4">
        <f>+E385/2*100</f>
        <v>2861850</v>
      </c>
      <c r="H385">
        <v>0</v>
      </c>
      <c r="I385" s="1">
        <v>925081206586</v>
      </c>
      <c r="J385" s="2">
        <v>44530</v>
      </c>
    </row>
    <row r="386" spans="1:10" x14ac:dyDescent="0.25">
      <c r="A386" t="s">
        <v>0</v>
      </c>
      <c r="B386">
        <v>84202022</v>
      </c>
      <c r="C386" s="6">
        <f>+$K$1-J386</f>
        <v>0</v>
      </c>
      <c r="D386">
        <v>228948</v>
      </c>
      <c r="E386">
        <v>57237</v>
      </c>
      <c r="F386">
        <v>228948</v>
      </c>
      <c r="G386" s="4">
        <f>+E386/2*100</f>
        <v>2861850</v>
      </c>
      <c r="H386">
        <v>0</v>
      </c>
      <c r="I386" s="1">
        <v>32217233532</v>
      </c>
      <c r="J386" s="2">
        <v>44530</v>
      </c>
    </row>
    <row r="387" spans="1:10" x14ac:dyDescent="0.25">
      <c r="A387" t="s">
        <v>0</v>
      </c>
      <c r="B387">
        <v>84240620</v>
      </c>
      <c r="C387" s="6">
        <f>+$K$1-J387</f>
        <v>0</v>
      </c>
      <c r="D387">
        <v>1139174</v>
      </c>
      <c r="E387">
        <v>57237</v>
      </c>
      <c r="F387">
        <v>1139174</v>
      </c>
      <c r="G387" s="4">
        <f>+E387/2*100</f>
        <v>2861850</v>
      </c>
      <c r="H387">
        <v>0</v>
      </c>
      <c r="I387" s="1">
        <v>80020757485</v>
      </c>
      <c r="J387" s="2">
        <v>44530</v>
      </c>
    </row>
    <row r="388" spans="1:10" x14ac:dyDescent="0.25">
      <c r="A388" t="s">
        <v>0</v>
      </c>
      <c r="B388">
        <v>84462868</v>
      </c>
      <c r="C388" s="6">
        <f>+$K$1-J388</f>
        <v>0</v>
      </c>
      <c r="D388">
        <v>1585859</v>
      </c>
      <c r="E388">
        <v>57237</v>
      </c>
      <c r="F388">
        <v>1585859</v>
      </c>
      <c r="G388" s="4">
        <f>+E388/2*100</f>
        <v>2861850</v>
      </c>
      <c r="H388">
        <v>0</v>
      </c>
      <c r="I388" s="1">
        <v>1246721206586</v>
      </c>
      <c r="J388" s="2">
        <v>44530</v>
      </c>
    </row>
    <row r="389" spans="1:10" x14ac:dyDescent="0.25">
      <c r="A389" t="s">
        <v>0</v>
      </c>
      <c r="B389">
        <v>84428088</v>
      </c>
      <c r="C389" s="6">
        <f>+$K$1-J389</f>
        <v>0</v>
      </c>
      <c r="D389">
        <v>171711</v>
      </c>
      <c r="E389">
        <v>57237</v>
      </c>
      <c r="F389">
        <v>171711</v>
      </c>
      <c r="G389" s="4">
        <f>+E389/2*100</f>
        <v>2861850</v>
      </c>
      <c r="H389">
        <v>0</v>
      </c>
      <c r="I389" s="1">
        <v>16279985029</v>
      </c>
      <c r="J389" s="2">
        <v>44530</v>
      </c>
    </row>
    <row r="390" spans="1:10" x14ac:dyDescent="0.25">
      <c r="A390" t="s">
        <v>0</v>
      </c>
      <c r="B390">
        <v>86444880</v>
      </c>
      <c r="C390" s="6">
        <f>+$K$1-J390</f>
        <v>0</v>
      </c>
      <c r="D390">
        <v>6282697</v>
      </c>
      <c r="E390">
        <v>57237</v>
      </c>
      <c r="F390">
        <v>6282697</v>
      </c>
      <c r="G390" s="4">
        <f>+E390/2*100</f>
        <v>2861850</v>
      </c>
      <c r="H390">
        <v>0</v>
      </c>
      <c r="I390" s="1">
        <v>594373057485</v>
      </c>
      <c r="J390" s="2">
        <v>44530</v>
      </c>
    </row>
    <row r="391" spans="1:10" x14ac:dyDescent="0.25">
      <c r="A391" t="s">
        <v>0</v>
      </c>
      <c r="B391">
        <v>80606242</v>
      </c>
      <c r="C391" s="6">
        <f>+$K$1-J391</f>
        <v>0</v>
      </c>
      <c r="D391">
        <v>5928135</v>
      </c>
      <c r="E391">
        <v>57237</v>
      </c>
      <c r="F391">
        <v>5928135</v>
      </c>
      <c r="G391" s="4">
        <f>+E391/2*100</f>
        <v>2861850</v>
      </c>
      <c r="H391">
        <v>0</v>
      </c>
      <c r="I391" s="1">
        <v>5588997206586</v>
      </c>
      <c r="J391" s="2">
        <v>44530</v>
      </c>
    </row>
    <row r="392" spans="1:10" x14ac:dyDescent="0.25">
      <c r="A392" t="s">
        <v>0</v>
      </c>
      <c r="B392">
        <v>80624862</v>
      </c>
      <c r="C392" s="6">
        <f>+$K$1-J392</f>
        <v>0</v>
      </c>
      <c r="D392">
        <v>1841777</v>
      </c>
      <c r="E392">
        <v>57237</v>
      </c>
      <c r="F392">
        <v>1841777</v>
      </c>
      <c r="G392" s="4">
        <f>+E392/2*100</f>
        <v>2861850</v>
      </c>
      <c r="H392">
        <v>0</v>
      </c>
      <c r="I392" s="1">
        <v>150281057485</v>
      </c>
      <c r="J392" s="2">
        <v>44530</v>
      </c>
    </row>
    <row r="393" spans="1:10" x14ac:dyDescent="0.25">
      <c r="A393" t="s">
        <v>0</v>
      </c>
      <c r="B393">
        <v>80644846</v>
      </c>
      <c r="C393" s="6">
        <f>+$K$1-J393</f>
        <v>0</v>
      </c>
      <c r="D393">
        <v>3458535</v>
      </c>
      <c r="E393">
        <v>57237</v>
      </c>
      <c r="F393">
        <v>3458535</v>
      </c>
      <c r="G393" s="4">
        <f>+E393/2*100</f>
        <v>2861850</v>
      </c>
      <c r="H393">
        <v>0</v>
      </c>
      <c r="I393" s="1">
        <v>311956857485</v>
      </c>
      <c r="J393" s="2">
        <v>44530</v>
      </c>
    </row>
    <row r="394" spans="1:10" x14ac:dyDescent="0.25">
      <c r="A394" t="s">
        <v>0</v>
      </c>
      <c r="B394">
        <v>80820842</v>
      </c>
      <c r="C394" s="6">
        <f>+$K$1-J394</f>
        <v>0</v>
      </c>
      <c r="D394">
        <v>6549485</v>
      </c>
      <c r="E394">
        <v>57237</v>
      </c>
      <c r="F394">
        <v>6549485</v>
      </c>
      <c r="G394" s="4">
        <f>+E394/2*100</f>
        <v>2861850</v>
      </c>
      <c r="H394">
        <v>0</v>
      </c>
      <c r="I394" s="1">
        <v>621051857485</v>
      </c>
      <c r="J394" s="2">
        <v>44530</v>
      </c>
    </row>
    <row r="395" spans="1:10" x14ac:dyDescent="0.25">
      <c r="A395" t="s">
        <v>0</v>
      </c>
      <c r="B395">
        <v>80022004</v>
      </c>
      <c r="C395" s="6">
        <f>+$K$1-J395</f>
        <v>0</v>
      </c>
      <c r="D395">
        <v>6648097</v>
      </c>
      <c r="E395">
        <v>57237</v>
      </c>
      <c r="F395">
        <v>6648097</v>
      </c>
      <c r="G395" s="4">
        <f>+E395/2*100</f>
        <v>2861850</v>
      </c>
      <c r="H395">
        <v>0</v>
      </c>
      <c r="I395" s="1">
        <v>630913057485</v>
      </c>
      <c r="J395" s="2">
        <v>44530</v>
      </c>
    </row>
    <row r="396" spans="1:10" x14ac:dyDescent="0.25">
      <c r="A396" t="s">
        <v>0</v>
      </c>
      <c r="B396">
        <v>80046002</v>
      </c>
      <c r="C396" s="6">
        <f>+$K$1-J396</f>
        <v>0</v>
      </c>
      <c r="D396">
        <v>4917575</v>
      </c>
      <c r="E396">
        <v>57237</v>
      </c>
      <c r="F396">
        <v>4917575</v>
      </c>
      <c r="G396" s="4">
        <f>+E396/2*100</f>
        <v>2861850</v>
      </c>
      <c r="H396">
        <v>0</v>
      </c>
      <c r="I396" s="1">
        <v>457860857485</v>
      </c>
      <c r="J396" s="2">
        <v>44530</v>
      </c>
    </row>
    <row r="397" spans="1:10" x14ac:dyDescent="0.25">
      <c r="A397" t="s">
        <v>0</v>
      </c>
      <c r="B397">
        <v>80426202</v>
      </c>
      <c r="C397" s="6">
        <f>+$K$1-J397</f>
        <v>0</v>
      </c>
      <c r="D397">
        <v>1052272</v>
      </c>
      <c r="E397">
        <v>57237</v>
      </c>
      <c r="F397">
        <v>1052272</v>
      </c>
      <c r="G397" s="4">
        <f>+E397/2*100</f>
        <v>2861850</v>
      </c>
      <c r="H397">
        <v>0</v>
      </c>
      <c r="I397" s="1">
        <v>708669479041</v>
      </c>
      <c r="J397" s="2">
        <v>44530</v>
      </c>
    </row>
    <row r="398" spans="1:10" x14ac:dyDescent="0.25">
      <c r="A398" t="s">
        <v>0</v>
      </c>
      <c r="B398">
        <v>80666684</v>
      </c>
      <c r="C398" s="6">
        <f>+$K$1-J398</f>
        <v>0</v>
      </c>
      <c r="D398">
        <v>1774693</v>
      </c>
      <c r="E398">
        <v>57237</v>
      </c>
      <c r="F398">
        <v>1774693</v>
      </c>
      <c r="G398" s="4">
        <f>+E398/2*100</f>
        <v>2861850</v>
      </c>
      <c r="H398">
        <v>0</v>
      </c>
      <c r="I398" s="1">
        <v>143966804491</v>
      </c>
      <c r="J398" s="2">
        <v>44530</v>
      </c>
    </row>
    <row r="399" spans="1:10" x14ac:dyDescent="0.25">
      <c r="A399" t="s">
        <v>0</v>
      </c>
      <c r="B399">
        <v>80666800</v>
      </c>
      <c r="C399" s="6">
        <f>+$K$1-J399</f>
        <v>0</v>
      </c>
      <c r="D399">
        <v>114474</v>
      </c>
      <c r="E399">
        <v>57237</v>
      </c>
      <c r="F399">
        <v>114474</v>
      </c>
      <c r="G399" s="4">
        <f>+E399/2*100</f>
        <v>2861850</v>
      </c>
      <c r="H399">
        <v>0</v>
      </c>
      <c r="I399" s="1">
        <v>6511994011</v>
      </c>
      <c r="J399" s="2">
        <v>44530</v>
      </c>
    </row>
    <row r="400" spans="1:10" x14ac:dyDescent="0.25">
      <c r="A400" t="s">
        <v>0</v>
      </c>
      <c r="B400">
        <v>80668242</v>
      </c>
      <c r="C400" s="6">
        <f>+$K$1-J400</f>
        <v>0</v>
      </c>
      <c r="D400">
        <v>1774693</v>
      </c>
      <c r="E400">
        <v>57237</v>
      </c>
      <c r="F400">
        <v>1774693</v>
      </c>
      <c r="G400" s="4">
        <f>+E400/2*100</f>
        <v>2861850</v>
      </c>
      <c r="H400">
        <v>0</v>
      </c>
      <c r="I400" s="1">
        <v>143966804491</v>
      </c>
      <c r="J400" s="2">
        <v>44530</v>
      </c>
    </row>
    <row r="401" spans="1:10" x14ac:dyDescent="0.25">
      <c r="A401" t="s">
        <v>0</v>
      </c>
      <c r="B401">
        <v>80828880</v>
      </c>
      <c r="C401" s="6">
        <f>+$K$1-J401</f>
        <v>0</v>
      </c>
      <c r="D401">
        <v>3861735</v>
      </c>
      <c r="E401">
        <v>57237</v>
      </c>
      <c r="F401">
        <v>3861735</v>
      </c>
      <c r="G401" s="4">
        <f>+E401/2*100</f>
        <v>2861850</v>
      </c>
      <c r="H401">
        <v>0</v>
      </c>
      <c r="I401" s="1">
        <v>352276857485</v>
      </c>
      <c r="J401" s="2">
        <v>44530</v>
      </c>
    </row>
    <row r="402" spans="1:10" x14ac:dyDescent="0.25">
      <c r="A402" t="s">
        <v>0</v>
      </c>
      <c r="B402">
        <v>88822264</v>
      </c>
      <c r="C402" s="6">
        <f>+$K$1-J402</f>
        <v>0</v>
      </c>
      <c r="D402">
        <v>6605558</v>
      </c>
      <c r="E402">
        <v>57237</v>
      </c>
      <c r="F402">
        <v>6605558</v>
      </c>
      <c r="G402" s="4">
        <f>+E402/2*100</f>
        <v>2861850</v>
      </c>
      <c r="H402">
        <v>0</v>
      </c>
      <c r="I402" s="1">
        <v>626659157485</v>
      </c>
      <c r="J402" s="2">
        <v>44530</v>
      </c>
    </row>
    <row r="403" spans="1:10" x14ac:dyDescent="0.25">
      <c r="A403" t="s">
        <v>0</v>
      </c>
      <c r="B403">
        <v>80004026</v>
      </c>
      <c r="C403" s="6">
        <f>+$K$1-J403</f>
        <v>0</v>
      </c>
      <c r="D403">
        <v>3737535</v>
      </c>
      <c r="E403">
        <v>57237</v>
      </c>
      <c r="F403">
        <v>3737535</v>
      </c>
      <c r="G403" s="4">
        <f>+E403/2*100</f>
        <v>2861850</v>
      </c>
      <c r="H403">
        <v>0</v>
      </c>
      <c r="I403" s="1">
        <v>339856857485</v>
      </c>
      <c r="J403" s="2">
        <v>44530</v>
      </c>
    </row>
    <row r="404" spans="1:10" x14ac:dyDescent="0.25">
      <c r="A404" t="s">
        <v>0</v>
      </c>
      <c r="B404">
        <v>2044426</v>
      </c>
      <c r="C404" s="6">
        <f>+$K$1-J404</f>
        <v>0</v>
      </c>
      <c r="D404">
        <v>1129199</v>
      </c>
      <c r="E404">
        <v>57237</v>
      </c>
      <c r="F404">
        <v>1129199</v>
      </c>
      <c r="G404" s="4">
        <f>+E404/2*100</f>
        <v>2861850</v>
      </c>
      <c r="H404">
        <v>0</v>
      </c>
      <c r="I404" s="1">
        <v>790061206586</v>
      </c>
      <c r="J404" s="2">
        <v>44530</v>
      </c>
    </row>
    <row r="405" spans="1:10" x14ac:dyDescent="0.25">
      <c r="A405" t="s">
        <v>0</v>
      </c>
      <c r="B405">
        <v>2080242</v>
      </c>
      <c r="C405" s="6">
        <f>+$K$1-J405</f>
        <v>0</v>
      </c>
      <c r="D405">
        <v>8476268</v>
      </c>
      <c r="E405">
        <v>57237</v>
      </c>
      <c r="F405">
        <v>8476268</v>
      </c>
      <c r="G405" s="4">
        <f>+E405/2*100</f>
        <v>2861850</v>
      </c>
      <c r="H405">
        <v>0</v>
      </c>
      <c r="I405" s="1">
        <v>813730157485</v>
      </c>
      <c r="J405" s="2">
        <v>44530</v>
      </c>
    </row>
    <row r="406" spans="1:10" x14ac:dyDescent="0.25">
      <c r="A406" t="s">
        <v>0</v>
      </c>
      <c r="B406">
        <v>2204888</v>
      </c>
      <c r="C406" s="6">
        <f>+$K$1-J406</f>
        <v>0</v>
      </c>
      <c r="D406">
        <v>4297903</v>
      </c>
      <c r="E406">
        <v>57237</v>
      </c>
      <c r="F406">
        <v>4297903</v>
      </c>
      <c r="G406" s="4">
        <f>+E406/2*100</f>
        <v>2861850</v>
      </c>
      <c r="H406">
        <v>0</v>
      </c>
      <c r="I406" s="1">
        <v>3958765206586</v>
      </c>
      <c r="J406" s="2">
        <v>44530</v>
      </c>
    </row>
    <row r="407" spans="1:10" x14ac:dyDescent="0.25">
      <c r="A407" t="s">
        <v>0</v>
      </c>
      <c r="B407">
        <v>2284486</v>
      </c>
      <c r="C407" s="6">
        <f>+$K$1-J407</f>
        <v>0</v>
      </c>
      <c r="D407">
        <v>795513</v>
      </c>
      <c r="E407">
        <v>57237</v>
      </c>
      <c r="F407">
        <v>795513</v>
      </c>
      <c r="G407" s="4">
        <f>+E407/2*100</f>
        <v>2861850</v>
      </c>
      <c r="H407">
        <v>0</v>
      </c>
      <c r="I407" s="1">
        <v>456375206586</v>
      </c>
      <c r="J407" s="2">
        <v>44530</v>
      </c>
    </row>
    <row r="408" spans="1:10" x14ac:dyDescent="0.25">
      <c r="A408" t="s">
        <v>0</v>
      </c>
      <c r="B408">
        <v>2260422</v>
      </c>
      <c r="C408" s="6">
        <f>+$K$1-J408</f>
        <v>0</v>
      </c>
      <c r="D408">
        <v>457896</v>
      </c>
      <c r="E408">
        <v>57237</v>
      </c>
      <c r="F408">
        <v>457896</v>
      </c>
      <c r="G408" s="4">
        <f>+E408/2*100</f>
        <v>2861850</v>
      </c>
      <c r="H408">
        <v>0</v>
      </c>
      <c r="I408" s="1">
        <v>148233547904</v>
      </c>
      <c r="J408" s="2">
        <v>44530</v>
      </c>
    </row>
    <row r="409" spans="1:10" x14ac:dyDescent="0.25">
      <c r="A409" t="s">
        <v>0</v>
      </c>
      <c r="B409">
        <v>2202420</v>
      </c>
      <c r="C409" s="6">
        <f>+$K$1-J409</f>
        <v>0</v>
      </c>
      <c r="D409">
        <v>1114219</v>
      </c>
      <c r="E409">
        <v>57237</v>
      </c>
      <c r="F409">
        <v>1114219</v>
      </c>
      <c r="G409" s="4">
        <f>+E409/2*100</f>
        <v>2861850</v>
      </c>
      <c r="H409">
        <v>0</v>
      </c>
      <c r="I409" s="1">
        <v>775081206586</v>
      </c>
      <c r="J409" s="2">
        <v>44530</v>
      </c>
    </row>
    <row r="410" spans="1:10" x14ac:dyDescent="0.25">
      <c r="A410" t="s">
        <v>0</v>
      </c>
      <c r="B410">
        <v>2468262</v>
      </c>
      <c r="C410" s="6">
        <f>+$K$1-J410</f>
        <v>0</v>
      </c>
      <c r="D410">
        <v>114474</v>
      </c>
      <c r="E410">
        <v>57237</v>
      </c>
      <c r="F410">
        <v>114474</v>
      </c>
      <c r="G410" s="4">
        <f>+E410/2*100</f>
        <v>2861850</v>
      </c>
      <c r="H410">
        <v>0</v>
      </c>
      <c r="I410" s="1">
        <v>5655152694</v>
      </c>
      <c r="J410" s="2">
        <v>44530</v>
      </c>
    </row>
    <row r="411" spans="1:10" x14ac:dyDescent="0.25">
      <c r="A411" t="s">
        <v>0</v>
      </c>
      <c r="B411">
        <v>2468884</v>
      </c>
      <c r="C411" s="6">
        <f>+$K$1-J411</f>
        <v>0</v>
      </c>
      <c r="D411">
        <v>906117</v>
      </c>
      <c r="E411">
        <v>57237</v>
      </c>
      <c r="F411">
        <v>906117</v>
      </c>
      <c r="G411" s="4">
        <f>+E411/2*100</f>
        <v>2861850</v>
      </c>
      <c r="H411">
        <v>0</v>
      </c>
      <c r="I411" s="1">
        <v>566979206586</v>
      </c>
      <c r="J411" s="2">
        <v>44530</v>
      </c>
    </row>
    <row r="412" spans="1:10" x14ac:dyDescent="0.25">
      <c r="A412" t="s">
        <v>0</v>
      </c>
      <c r="B412">
        <v>2402888</v>
      </c>
      <c r="C412" s="6">
        <f>+$K$1-J412</f>
        <v>0</v>
      </c>
      <c r="D412">
        <v>1104219</v>
      </c>
      <c r="E412">
        <v>57237</v>
      </c>
      <c r="F412">
        <v>1104219</v>
      </c>
      <c r="G412" s="4">
        <f>+E412/2*100</f>
        <v>2861850</v>
      </c>
      <c r="H412">
        <v>0</v>
      </c>
      <c r="I412" s="1">
        <v>76525257485</v>
      </c>
      <c r="J412" s="2">
        <v>44530</v>
      </c>
    </row>
    <row r="413" spans="1:10" x14ac:dyDescent="0.25">
      <c r="A413" t="s">
        <v>0</v>
      </c>
      <c r="B413">
        <v>4208680</v>
      </c>
      <c r="C413" s="6">
        <f>+$K$1-J413</f>
        <v>0</v>
      </c>
      <c r="D413">
        <v>114474</v>
      </c>
      <c r="E413">
        <v>57237</v>
      </c>
      <c r="F413">
        <v>114474</v>
      </c>
      <c r="G413" s="4">
        <f>+E413/2*100</f>
        <v>2861850</v>
      </c>
      <c r="H413">
        <v>0</v>
      </c>
      <c r="I413" s="1">
        <v>856710583832</v>
      </c>
      <c r="J413" s="2">
        <v>44530</v>
      </c>
    </row>
    <row r="414" spans="1:10" x14ac:dyDescent="0.25">
      <c r="A414" t="s">
        <v>0</v>
      </c>
      <c r="B414">
        <v>4040626</v>
      </c>
      <c r="C414" s="6">
        <f>+$K$1-J414</f>
        <v>0</v>
      </c>
      <c r="D414">
        <v>2110089</v>
      </c>
      <c r="E414">
        <v>57237</v>
      </c>
      <c r="F414">
        <v>2110089</v>
      </c>
      <c r="G414" s="4">
        <f>+E414/2*100</f>
        <v>2861850</v>
      </c>
      <c r="H414">
        <v>0</v>
      </c>
      <c r="I414" s="1">
        <v>177112257485</v>
      </c>
      <c r="J414" s="2">
        <v>44530</v>
      </c>
    </row>
    <row r="415" spans="1:10" x14ac:dyDescent="0.25">
      <c r="A415" t="s">
        <v>0</v>
      </c>
      <c r="B415">
        <v>4042206</v>
      </c>
      <c r="C415" s="6">
        <f>+$K$1-J415</f>
        <v>0</v>
      </c>
      <c r="D415">
        <v>2428388</v>
      </c>
      <c r="E415">
        <v>57237</v>
      </c>
      <c r="F415">
        <v>2428388</v>
      </c>
      <c r="G415" s="4">
        <f>+E415/2*100</f>
        <v>2861850</v>
      </c>
      <c r="H415">
        <v>0</v>
      </c>
      <c r="I415" s="1">
        <v>208942157485</v>
      </c>
      <c r="J415" s="2">
        <v>44530</v>
      </c>
    </row>
    <row r="416" spans="1:10" x14ac:dyDescent="0.25">
      <c r="A416" t="s">
        <v>0</v>
      </c>
      <c r="B416">
        <v>4042228</v>
      </c>
      <c r="C416" s="6">
        <f>+$K$1-J416</f>
        <v>0</v>
      </c>
      <c r="D416">
        <v>629607</v>
      </c>
      <c r="E416">
        <v>57237</v>
      </c>
      <c r="F416">
        <v>629607</v>
      </c>
      <c r="G416" s="4">
        <f>+E416/2*100</f>
        <v>2861850</v>
      </c>
      <c r="H416">
        <v>0</v>
      </c>
      <c r="I416" s="1">
        <v>29064057485</v>
      </c>
      <c r="J416" s="2">
        <v>44530</v>
      </c>
    </row>
    <row r="417" spans="1:10" x14ac:dyDescent="0.25">
      <c r="A417" t="s">
        <v>0</v>
      </c>
      <c r="B417">
        <v>4042220</v>
      </c>
      <c r="C417" s="6">
        <f>+$K$1-J417</f>
        <v>0</v>
      </c>
      <c r="D417">
        <v>1607004</v>
      </c>
      <c r="E417">
        <v>57237</v>
      </c>
      <c r="F417">
        <v>1607004</v>
      </c>
      <c r="G417" s="4">
        <f>+E417/2*100</f>
        <v>2861850</v>
      </c>
      <c r="H417">
        <v>0</v>
      </c>
      <c r="I417" s="1">
        <v>126803757485</v>
      </c>
      <c r="J417" s="2">
        <v>44530</v>
      </c>
    </row>
    <row r="418" spans="1:10" x14ac:dyDescent="0.25">
      <c r="A418" t="s">
        <v>0</v>
      </c>
      <c r="B418">
        <v>4042248</v>
      </c>
      <c r="C418" s="6">
        <f>+$K$1-J418</f>
        <v>0</v>
      </c>
      <c r="D418">
        <v>3994175</v>
      </c>
      <c r="E418">
        <v>57237</v>
      </c>
      <c r="F418">
        <v>3994175</v>
      </c>
      <c r="G418" s="4">
        <f>+E418/2*100</f>
        <v>2861850</v>
      </c>
      <c r="H418">
        <v>0</v>
      </c>
      <c r="I418" s="1">
        <v>365520857485</v>
      </c>
      <c r="J418" s="2">
        <v>44530</v>
      </c>
    </row>
    <row r="419" spans="1:10" x14ac:dyDescent="0.25">
      <c r="A419" t="s">
        <v>0</v>
      </c>
      <c r="B419">
        <v>4044246</v>
      </c>
      <c r="C419" s="6">
        <f>+$K$1-J419</f>
        <v>0</v>
      </c>
      <c r="D419">
        <v>1016721</v>
      </c>
      <c r="E419">
        <v>57237</v>
      </c>
      <c r="F419">
        <v>1016721</v>
      </c>
      <c r="G419" s="4">
        <f>+E419/2*100</f>
        <v>2861850</v>
      </c>
      <c r="H419">
        <v>0</v>
      </c>
      <c r="I419" s="1">
        <v>67775457485</v>
      </c>
      <c r="J419" s="2">
        <v>44530</v>
      </c>
    </row>
    <row r="420" spans="1:10" x14ac:dyDescent="0.25">
      <c r="A420" t="s">
        <v>0</v>
      </c>
      <c r="B420">
        <v>4062866</v>
      </c>
      <c r="C420" s="6">
        <f>+$K$1-J420</f>
        <v>0</v>
      </c>
      <c r="D420">
        <v>1808238</v>
      </c>
      <c r="E420">
        <v>57237</v>
      </c>
      <c r="F420">
        <v>1808238</v>
      </c>
      <c r="G420" s="4">
        <f>+E420/2*100</f>
        <v>2861850</v>
      </c>
      <c r="H420">
        <v>0</v>
      </c>
      <c r="I420" s="1">
        <v>146927157485</v>
      </c>
      <c r="J420" s="2">
        <v>44530</v>
      </c>
    </row>
    <row r="421" spans="1:10" x14ac:dyDescent="0.25">
      <c r="A421" t="s">
        <v>0</v>
      </c>
      <c r="B421">
        <v>4064886</v>
      </c>
      <c r="C421" s="6">
        <f>+$K$1-J421</f>
        <v>0</v>
      </c>
      <c r="D421">
        <v>1052272</v>
      </c>
      <c r="E421">
        <v>57237</v>
      </c>
      <c r="F421">
        <v>1052272</v>
      </c>
      <c r="G421" s="4">
        <f>+E421/2*100</f>
        <v>2861850</v>
      </c>
      <c r="H421">
        <v>0</v>
      </c>
      <c r="I421" s="1">
        <v>71330557485</v>
      </c>
      <c r="J421" s="2">
        <v>44530</v>
      </c>
    </row>
    <row r="422" spans="1:10" x14ac:dyDescent="0.25">
      <c r="A422" t="s">
        <v>0</v>
      </c>
      <c r="B422">
        <v>4084040</v>
      </c>
      <c r="C422" s="6">
        <f>+$K$1-J422</f>
        <v>0</v>
      </c>
      <c r="D422">
        <v>1016721</v>
      </c>
      <c r="E422">
        <v>57237</v>
      </c>
      <c r="F422">
        <v>1016721</v>
      </c>
      <c r="G422" s="4">
        <f>+E422/2*100</f>
        <v>2861850</v>
      </c>
      <c r="H422">
        <v>0</v>
      </c>
      <c r="I422" s="1">
        <v>67775457485</v>
      </c>
      <c r="J422" s="2">
        <v>44530</v>
      </c>
    </row>
    <row r="423" spans="1:10" x14ac:dyDescent="0.25">
      <c r="A423" t="s">
        <v>0</v>
      </c>
      <c r="B423">
        <v>4202862</v>
      </c>
      <c r="C423" s="6">
        <f>+$K$1-J423</f>
        <v>0</v>
      </c>
      <c r="D423">
        <v>6081796</v>
      </c>
      <c r="E423">
        <v>57237</v>
      </c>
      <c r="F423">
        <v>6081796</v>
      </c>
      <c r="G423" s="4">
        <f>+E423/2*100</f>
        <v>2861850</v>
      </c>
      <c r="H423">
        <v>0</v>
      </c>
      <c r="I423" s="1">
        <v>574282957485</v>
      </c>
      <c r="J423" s="2">
        <v>44530</v>
      </c>
    </row>
    <row r="424" spans="1:10" x14ac:dyDescent="0.25">
      <c r="A424" t="s">
        <v>0</v>
      </c>
      <c r="B424">
        <v>4268006</v>
      </c>
      <c r="C424" s="6">
        <f>+$K$1-J424</f>
        <v>0</v>
      </c>
      <c r="D424">
        <v>2110089</v>
      </c>
      <c r="E424">
        <v>57237</v>
      </c>
      <c r="F424">
        <v>2110089</v>
      </c>
      <c r="G424" s="4">
        <f>+E424/2*100</f>
        <v>2861850</v>
      </c>
      <c r="H424">
        <v>0</v>
      </c>
      <c r="I424" s="1">
        <v>177112257485</v>
      </c>
      <c r="J424" s="2">
        <v>44530</v>
      </c>
    </row>
    <row r="425" spans="1:10" x14ac:dyDescent="0.25">
      <c r="A425" t="s">
        <v>0</v>
      </c>
      <c r="B425">
        <v>4288008</v>
      </c>
      <c r="C425" s="6">
        <f>+$K$1-J425</f>
        <v>0</v>
      </c>
      <c r="D425">
        <v>8724980</v>
      </c>
      <c r="E425">
        <v>57237</v>
      </c>
      <c r="F425">
        <v>8724980</v>
      </c>
      <c r="G425" s="4">
        <f>+E425/2*100</f>
        <v>2861850</v>
      </c>
      <c r="H425">
        <v>0</v>
      </c>
      <c r="I425" s="1">
        <v>838601357485</v>
      </c>
      <c r="J425" s="2">
        <v>44530</v>
      </c>
    </row>
    <row r="426" spans="1:10" x14ac:dyDescent="0.25">
      <c r="A426" t="s">
        <v>0</v>
      </c>
      <c r="B426">
        <v>4206024</v>
      </c>
      <c r="C426" s="6">
        <f>+$K$1-J426</f>
        <v>0</v>
      </c>
      <c r="D426">
        <v>4516935</v>
      </c>
      <c r="E426">
        <v>57237</v>
      </c>
      <c r="F426">
        <v>4516935</v>
      </c>
      <c r="G426" s="4">
        <f>+E426/2*100</f>
        <v>2861850</v>
      </c>
      <c r="H426">
        <v>0</v>
      </c>
      <c r="I426" s="1">
        <v>417796857485</v>
      </c>
      <c r="J426" s="2">
        <v>44530</v>
      </c>
    </row>
    <row r="427" spans="1:10" x14ac:dyDescent="0.25">
      <c r="A427" t="s">
        <v>0</v>
      </c>
      <c r="B427">
        <v>4208460</v>
      </c>
      <c r="C427" s="6">
        <f>+$K$1-J427</f>
        <v>0</v>
      </c>
      <c r="D427">
        <v>7608858</v>
      </c>
      <c r="E427">
        <v>57237</v>
      </c>
      <c r="F427">
        <v>7608858</v>
      </c>
      <c r="G427" s="4">
        <f>+E427/2*100</f>
        <v>2861850</v>
      </c>
      <c r="H427">
        <v>0</v>
      </c>
      <c r="I427" s="1">
        <v>726989157485</v>
      </c>
      <c r="J427" s="2">
        <v>44530</v>
      </c>
    </row>
    <row r="428" spans="1:10" x14ac:dyDescent="0.25">
      <c r="A428" t="s">
        <v>0</v>
      </c>
      <c r="B428">
        <v>4208682</v>
      </c>
      <c r="C428" s="6">
        <f>+$K$1-J428</f>
        <v>0</v>
      </c>
      <c r="D428">
        <v>4473045</v>
      </c>
      <c r="E428">
        <v>57237</v>
      </c>
      <c r="F428">
        <v>4473045</v>
      </c>
      <c r="G428" s="4">
        <f>+E428/2*100</f>
        <v>2861850</v>
      </c>
      <c r="H428">
        <v>0</v>
      </c>
      <c r="I428" s="1">
        <v>413407857485</v>
      </c>
      <c r="J428" s="2">
        <v>44530</v>
      </c>
    </row>
    <row r="429" spans="1:10" x14ac:dyDescent="0.25">
      <c r="A429" t="s">
        <v>0</v>
      </c>
      <c r="B429">
        <v>4426624</v>
      </c>
      <c r="C429" s="6">
        <f>+$K$1-J429</f>
        <v>0</v>
      </c>
      <c r="D429">
        <v>4718118</v>
      </c>
      <c r="E429">
        <v>57237</v>
      </c>
      <c r="F429">
        <v>4718118</v>
      </c>
      <c r="G429" s="4">
        <f>+E429/2*100</f>
        <v>2861850</v>
      </c>
      <c r="H429">
        <v>0</v>
      </c>
      <c r="I429" s="1">
        <v>437915157485</v>
      </c>
      <c r="J429" s="2">
        <v>44530</v>
      </c>
    </row>
    <row r="430" spans="1:10" x14ac:dyDescent="0.25">
      <c r="A430" t="s">
        <v>0</v>
      </c>
      <c r="B430">
        <v>4420224</v>
      </c>
      <c r="C430" s="6">
        <f>+$K$1-J430</f>
        <v>0</v>
      </c>
      <c r="D430">
        <v>2493567</v>
      </c>
      <c r="E430">
        <v>57237</v>
      </c>
      <c r="F430">
        <v>2493567</v>
      </c>
      <c r="G430" s="4">
        <f>+E430/2*100</f>
        <v>2861850</v>
      </c>
      <c r="H430">
        <v>0</v>
      </c>
      <c r="I430" s="1">
        <v>215460057485</v>
      </c>
      <c r="J430" s="2">
        <v>44530</v>
      </c>
    </row>
    <row r="431" spans="1:10" x14ac:dyDescent="0.25">
      <c r="A431" t="s">
        <v>0</v>
      </c>
      <c r="B431">
        <v>4444680</v>
      </c>
      <c r="C431" s="6">
        <f>+$K$1-J431</f>
        <v>0</v>
      </c>
      <c r="D431">
        <v>2556847</v>
      </c>
      <c r="E431">
        <v>57237</v>
      </c>
      <c r="F431">
        <v>2556847</v>
      </c>
      <c r="G431" s="4">
        <f>+E431/2*100</f>
        <v>2861850</v>
      </c>
      <c r="H431">
        <v>0</v>
      </c>
      <c r="I431" s="1">
        <v>221788057485</v>
      </c>
      <c r="J431" s="2">
        <v>44530</v>
      </c>
    </row>
    <row r="432" spans="1:10" x14ac:dyDescent="0.25">
      <c r="A432" t="s">
        <v>0</v>
      </c>
      <c r="B432">
        <v>4466284</v>
      </c>
      <c r="C432" s="6">
        <f>+$K$1-J432</f>
        <v>0</v>
      </c>
      <c r="D432">
        <v>5038175</v>
      </c>
      <c r="E432">
        <v>57237</v>
      </c>
      <c r="F432">
        <v>5038175</v>
      </c>
      <c r="G432" s="4">
        <f>+E432/2*100</f>
        <v>2861850</v>
      </c>
      <c r="H432">
        <v>0</v>
      </c>
      <c r="I432" s="1">
        <v>469920857485</v>
      </c>
      <c r="J432" s="2">
        <v>44530</v>
      </c>
    </row>
    <row r="433" spans="1:10" x14ac:dyDescent="0.25">
      <c r="A433" t="s">
        <v>0</v>
      </c>
      <c r="B433">
        <v>4468204</v>
      </c>
      <c r="C433" s="6">
        <f>+$K$1-J433</f>
        <v>0</v>
      </c>
      <c r="D433">
        <v>8784682</v>
      </c>
      <c r="E433">
        <v>57237</v>
      </c>
      <c r="F433">
        <v>8784682</v>
      </c>
      <c r="G433" s="4">
        <f>+E433/2*100</f>
        <v>2861850</v>
      </c>
      <c r="H433">
        <v>0</v>
      </c>
      <c r="I433" s="1">
        <v>844571557485</v>
      </c>
      <c r="J433" s="2">
        <v>44530</v>
      </c>
    </row>
    <row r="434" spans="1:10" x14ac:dyDescent="0.25">
      <c r="A434" t="s">
        <v>0</v>
      </c>
      <c r="B434">
        <v>4468484</v>
      </c>
      <c r="C434" s="6">
        <f>+$K$1-J434</f>
        <v>0</v>
      </c>
      <c r="D434">
        <v>5047967</v>
      </c>
      <c r="E434">
        <v>57237</v>
      </c>
      <c r="F434">
        <v>5047967</v>
      </c>
      <c r="G434" s="4">
        <f>+E434/2*100</f>
        <v>2861850</v>
      </c>
      <c r="H434">
        <v>0</v>
      </c>
      <c r="I434" s="1">
        <v>470900057485</v>
      </c>
      <c r="J434" s="2">
        <v>44530</v>
      </c>
    </row>
    <row r="435" spans="1:10" x14ac:dyDescent="0.25">
      <c r="A435" t="s">
        <v>0</v>
      </c>
      <c r="B435">
        <v>4468204</v>
      </c>
      <c r="C435" s="6">
        <f>+$K$1-J435</f>
        <v>0</v>
      </c>
      <c r="D435">
        <v>2007460</v>
      </c>
      <c r="E435">
        <v>57237</v>
      </c>
      <c r="F435">
        <v>2007460</v>
      </c>
      <c r="G435" s="4">
        <f>+E435/2*100</f>
        <v>2861850</v>
      </c>
      <c r="H435">
        <v>0</v>
      </c>
      <c r="I435" s="1">
        <v>166849357485</v>
      </c>
      <c r="J435" s="2">
        <v>44530</v>
      </c>
    </row>
    <row r="436" spans="1:10" x14ac:dyDescent="0.25">
      <c r="A436" t="s">
        <v>0</v>
      </c>
      <c r="B436">
        <v>4468026</v>
      </c>
      <c r="C436" s="6">
        <f>+$K$1-J436</f>
        <v>0</v>
      </c>
      <c r="D436">
        <v>2009472</v>
      </c>
      <c r="E436">
        <v>57237</v>
      </c>
      <c r="F436">
        <v>2009472</v>
      </c>
      <c r="G436" s="4">
        <f>+E436/2*100</f>
        <v>2861850</v>
      </c>
      <c r="H436">
        <v>0</v>
      </c>
      <c r="I436" s="1">
        <v>167050557485</v>
      </c>
      <c r="J436" s="2">
        <v>44530</v>
      </c>
    </row>
    <row r="437" spans="1:10" x14ac:dyDescent="0.25">
      <c r="A437" t="s">
        <v>0</v>
      </c>
      <c r="B437">
        <v>4468088</v>
      </c>
      <c r="C437" s="6">
        <f>+$K$1-J437</f>
        <v>0</v>
      </c>
      <c r="D437">
        <v>1087823</v>
      </c>
      <c r="E437">
        <v>57237</v>
      </c>
      <c r="F437">
        <v>1087823</v>
      </c>
      <c r="G437" s="4">
        <f>+E437/2*100</f>
        <v>2861850</v>
      </c>
      <c r="H437">
        <v>0</v>
      </c>
      <c r="I437" s="1">
        <v>74885657485</v>
      </c>
      <c r="J437" s="2">
        <v>44530</v>
      </c>
    </row>
    <row r="438" spans="1:10" x14ac:dyDescent="0.25">
      <c r="A438" t="s">
        <v>0</v>
      </c>
      <c r="B438">
        <v>4460446</v>
      </c>
      <c r="C438" s="6">
        <f>+$K$1-J438</f>
        <v>0</v>
      </c>
      <c r="D438">
        <v>6787534</v>
      </c>
      <c r="E438">
        <v>57237</v>
      </c>
      <c r="F438">
        <v>6787534</v>
      </c>
      <c r="G438" s="4">
        <f>+E438/2*100</f>
        <v>2861850</v>
      </c>
      <c r="H438">
        <v>0</v>
      </c>
      <c r="I438" s="1">
        <v>644856757485</v>
      </c>
      <c r="J438" s="2">
        <v>44530</v>
      </c>
    </row>
    <row r="439" spans="1:10" x14ac:dyDescent="0.25">
      <c r="A439" t="s">
        <v>0</v>
      </c>
      <c r="B439">
        <v>4460604</v>
      </c>
      <c r="C439" s="6">
        <f>+$K$1-J439</f>
        <v>0</v>
      </c>
      <c r="D439">
        <v>7280142</v>
      </c>
      <c r="E439">
        <v>57237</v>
      </c>
      <c r="F439">
        <v>7280142</v>
      </c>
      <c r="G439" s="4">
        <f>+E439/2*100</f>
        <v>2861850</v>
      </c>
      <c r="H439">
        <v>0</v>
      </c>
      <c r="I439" s="1">
        <v>694117557485</v>
      </c>
      <c r="J439" s="2">
        <v>44530</v>
      </c>
    </row>
    <row r="440" spans="1:10" x14ac:dyDescent="0.25">
      <c r="A440" t="s">
        <v>0</v>
      </c>
      <c r="B440">
        <v>4480202</v>
      </c>
      <c r="C440" s="6">
        <f>+$K$1-J440</f>
        <v>0</v>
      </c>
      <c r="D440">
        <v>2117954</v>
      </c>
      <c r="E440">
        <v>57237</v>
      </c>
      <c r="F440">
        <v>2117954</v>
      </c>
      <c r="G440" s="4">
        <f>+E440/2*100</f>
        <v>2861850</v>
      </c>
      <c r="H440">
        <v>0</v>
      </c>
      <c r="I440" s="1">
        <v>1778816206586</v>
      </c>
      <c r="J440" s="2">
        <v>44530</v>
      </c>
    </row>
    <row r="441" spans="1:10" x14ac:dyDescent="0.25">
      <c r="A441" t="s">
        <v>0</v>
      </c>
      <c r="B441">
        <v>4480240</v>
      </c>
      <c r="C441" s="6">
        <f>+$K$1-J441</f>
        <v>0</v>
      </c>
      <c r="D441">
        <v>6005436</v>
      </c>
      <c r="E441">
        <v>57237</v>
      </c>
      <c r="F441">
        <v>6005436</v>
      </c>
      <c r="G441" s="4">
        <f>+E441/2*100</f>
        <v>2861850</v>
      </c>
      <c r="H441">
        <v>0</v>
      </c>
      <c r="I441" s="1">
        <v>566646957485</v>
      </c>
      <c r="J441" s="2">
        <v>44530</v>
      </c>
    </row>
    <row r="442" spans="1:10" x14ac:dyDescent="0.25">
      <c r="A442" t="s">
        <v>0</v>
      </c>
      <c r="B442">
        <v>4480464</v>
      </c>
      <c r="C442" s="6">
        <f>+$K$1-J442</f>
        <v>0</v>
      </c>
      <c r="D442">
        <v>457896</v>
      </c>
      <c r="E442">
        <v>57237</v>
      </c>
      <c r="F442">
        <v>457896</v>
      </c>
      <c r="G442" s="4">
        <f>+E442/2*100</f>
        <v>2861850</v>
      </c>
      <c r="H442">
        <v>0</v>
      </c>
      <c r="I442" s="1">
        <v>148404916167</v>
      </c>
      <c r="J442" s="2">
        <v>44530</v>
      </c>
    </row>
    <row r="443" spans="1:10" x14ac:dyDescent="0.25">
      <c r="A443" t="s">
        <v>0</v>
      </c>
      <c r="B443">
        <v>4484684</v>
      </c>
      <c r="C443" s="6">
        <f>+$K$1-J443</f>
        <v>0</v>
      </c>
      <c r="D443">
        <v>740211</v>
      </c>
      <c r="E443">
        <v>57237</v>
      </c>
      <c r="F443">
        <v>740211</v>
      </c>
      <c r="G443" s="4">
        <f>+E443/2*100</f>
        <v>2861850</v>
      </c>
      <c r="H443">
        <v>0</v>
      </c>
      <c r="I443" s="1">
        <v>40124457485</v>
      </c>
      <c r="J443" s="2">
        <v>44530</v>
      </c>
    </row>
    <row r="444" spans="1:10" x14ac:dyDescent="0.25">
      <c r="A444" t="s">
        <v>0</v>
      </c>
      <c r="B444">
        <v>4482200</v>
      </c>
      <c r="C444" s="6">
        <f>+$K$1-J444</f>
        <v>0</v>
      </c>
      <c r="D444">
        <v>1470836</v>
      </c>
      <c r="E444">
        <v>57237</v>
      </c>
      <c r="F444">
        <v>1470836</v>
      </c>
      <c r="G444" s="4">
        <f>+E444/2*100</f>
        <v>2861850</v>
      </c>
      <c r="H444">
        <v>0</v>
      </c>
      <c r="I444" s="1">
        <v>113186957485</v>
      </c>
      <c r="J444" s="2">
        <v>44530</v>
      </c>
    </row>
    <row r="445" spans="1:10" x14ac:dyDescent="0.25">
      <c r="A445" t="s">
        <v>0</v>
      </c>
      <c r="B445">
        <v>4488220</v>
      </c>
      <c r="C445" s="6">
        <f>+$K$1-J445</f>
        <v>0</v>
      </c>
      <c r="D445">
        <v>7483512</v>
      </c>
      <c r="E445">
        <v>57237</v>
      </c>
      <c r="F445">
        <v>7483512</v>
      </c>
      <c r="G445" s="4">
        <f>+E445/2*100</f>
        <v>2861850</v>
      </c>
      <c r="H445">
        <v>0</v>
      </c>
      <c r="I445" s="1">
        <v>714454557485</v>
      </c>
      <c r="J445" s="2">
        <v>44530</v>
      </c>
    </row>
    <row r="446" spans="1:10" x14ac:dyDescent="0.25">
      <c r="A446" t="s">
        <v>0</v>
      </c>
      <c r="B446">
        <v>4402066</v>
      </c>
      <c r="C446" s="6">
        <f>+$K$1-J446</f>
        <v>0</v>
      </c>
      <c r="D446">
        <v>2679496</v>
      </c>
      <c r="E446">
        <v>57237</v>
      </c>
      <c r="F446">
        <v>2679496</v>
      </c>
      <c r="G446" s="4">
        <f>+E446/2*100</f>
        <v>2861850</v>
      </c>
      <c r="H446">
        <v>0</v>
      </c>
      <c r="I446" s="1">
        <v>234052957485</v>
      </c>
      <c r="J446" s="2">
        <v>44530</v>
      </c>
    </row>
    <row r="447" spans="1:10" x14ac:dyDescent="0.25">
      <c r="A447" t="s">
        <v>0</v>
      </c>
      <c r="B447">
        <v>4606284</v>
      </c>
      <c r="C447" s="6">
        <f>+$K$1-J447</f>
        <v>0</v>
      </c>
      <c r="D447">
        <v>2932866</v>
      </c>
      <c r="E447">
        <v>57237</v>
      </c>
      <c r="F447">
        <v>2932866</v>
      </c>
      <c r="G447" s="4">
        <f>+E447/2*100</f>
        <v>2861850</v>
      </c>
      <c r="H447">
        <v>0</v>
      </c>
      <c r="I447" s="1">
        <v>259389957485</v>
      </c>
      <c r="J447" s="2">
        <v>44530</v>
      </c>
    </row>
    <row r="448" spans="1:10" x14ac:dyDescent="0.25">
      <c r="A448" t="s">
        <v>0</v>
      </c>
      <c r="B448">
        <v>4628280</v>
      </c>
      <c r="C448" s="6">
        <f>+$K$1-J448</f>
        <v>0</v>
      </c>
      <c r="D448">
        <v>1908855</v>
      </c>
      <c r="E448">
        <v>57237</v>
      </c>
      <c r="F448">
        <v>1908855</v>
      </c>
      <c r="G448" s="4">
        <f>+E448/2*100</f>
        <v>2861850</v>
      </c>
      <c r="H448">
        <v>0</v>
      </c>
      <c r="I448" s="1">
        <v>156988857485</v>
      </c>
      <c r="J448" s="2">
        <v>44530</v>
      </c>
    </row>
    <row r="449" spans="1:10" x14ac:dyDescent="0.25">
      <c r="A449" t="s">
        <v>0</v>
      </c>
      <c r="B449">
        <v>4642042</v>
      </c>
      <c r="C449" s="6">
        <f>+$K$1-J449</f>
        <v>0</v>
      </c>
      <c r="D449">
        <v>2645957</v>
      </c>
      <c r="E449">
        <v>57237</v>
      </c>
      <c r="F449">
        <v>2645957</v>
      </c>
      <c r="G449" s="4">
        <f>+E449/2*100</f>
        <v>2861850</v>
      </c>
      <c r="H449">
        <v>0</v>
      </c>
      <c r="I449" s="1">
        <v>230699057485</v>
      </c>
      <c r="J449" s="2">
        <v>44530</v>
      </c>
    </row>
    <row r="450" spans="1:10" x14ac:dyDescent="0.25">
      <c r="A450" t="s">
        <v>0</v>
      </c>
      <c r="B450">
        <v>4664040</v>
      </c>
      <c r="C450" s="6">
        <f>+$K$1-J450</f>
        <v>0</v>
      </c>
      <c r="D450">
        <v>343422</v>
      </c>
      <c r="E450">
        <v>57237</v>
      </c>
      <c r="F450">
        <v>343422</v>
      </c>
      <c r="G450" s="4">
        <f>+E450/2*100</f>
        <v>2861850</v>
      </c>
      <c r="H450">
        <v>0</v>
      </c>
      <c r="I450" s="1">
        <v>80028979041</v>
      </c>
      <c r="J450" s="2">
        <v>44530</v>
      </c>
    </row>
    <row r="451" spans="1:10" x14ac:dyDescent="0.25">
      <c r="A451" t="s">
        <v>0</v>
      </c>
      <c r="B451">
        <v>8246288</v>
      </c>
      <c r="C451" s="6">
        <f>+$K$1-J451</f>
        <v>0</v>
      </c>
      <c r="D451">
        <v>4385497</v>
      </c>
      <c r="E451">
        <v>57237</v>
      </c>
      <c r="F451">
        <v>4385497</v>
      </c>
      <c r="G451" s="4">
        <f>+E451/2*100</f>
        <v>2861850</v>
      </c>
      <c r="H451">
        <v>0</v>
      </c>
      <c r="I451" s="1">
        <v>404653057485</v>
      </c>
      <c r="J451" s="2">
        <v>44530</v>
      </c>
    </row>
    <row r="452" spans="1:10" x14ac:dyDescent="0.25">
      <c r="A452" t="s">
        <v>0</v>
      </c>
      <c r="B452">
        <v>8424068</v>
      </c>
      <c r="C452" s="6">
        <f>+$K$1-J452</f>
        <v>0</v>
      </c>
      <c r="D452">
        <v>4438419</v>
      </c>
      <c r="E452">
        <v>57237</v>
      </c>
      <c r="F452">
        <v>4438419</v>
      </c>
      <c r="G452" s="4">
        <f>+E452/2*100</f>
        <v>2861850</v>
      </c>
      <c r="H452">
        <v>0</v>
      </c>
      <c r="I452" s="1">
        <v>409945257485</v>
      </c>
      <c r="J452" s="2">
        <v>44530</v>
      </c>
    </row>
    <row r="453" spans="1:10" x14ac:dyDescent="0.25">
      <c r="A453" t="s">
        <v>0</v>
      </c>
      <c r="B453">
        <v>8488846</v>
      </c>
      <c r="C453" s="6">
        <f>+$K$1-J453</f>
        <v>0</v>
      </c>
      <c r="D453">
        <v>2177167</v>
      </c>
      <c r="E453">
        <v>57237</v>
      </c>
      <c r="F453">
        <v>2177167</v>
      </c>
      <c r="G453" s="4">
        <f>+E453/2*100</f>
        <v>2861850</v>
      </c>
      <c r="H453">
        <v>0</v>
      </c>
      <c r="I453" s="1">
        <v>1833059526946</v>
      </c>
      <c r="J453" s="2">
        <v>44530</v>
      </c>
    </row>
    <row r="454" spans="1:10" x14ac:dyDescent="0.25">
      <c r="A454" t="s">
        <v>0</v>
      </c>
      <c r="B454">
        <v>2024680662</v>
      </c>
      <c r="C454" s="6">
        <f>+$K$1-J454</f>
        <v>0</v>
      </c>
      <c r="D454">
        <v>572370</v>
      </c>
      <c r="E454">
        <v>57237</v>
      </c>
      <c r="F454">
        <v>572370</v>
      </c>
      <c r="G454" s="4">
        <f>+E454/2*100</f>
        <v>2861850</v>
      </c>
      <c r="H454">
        <v>0</v>
      </c>
      <c r="I454" s="1">
        <v>238201886227</v>
      </c>
      <c r="J454" s="2">
        <v>44530</v>
      </c>
    </row>
    <row r="455" spans="1:10" x14ac:dyDescent="0.25">
      <c r="A455" t="s">
        <v>0</v>
      </c>
      <c r="B455">
        <v>2026028664</v>
      </c>
      <c r="C455" s="6">
        <f>+$K$1-J455</f>
        <v>0</v>
      </c>
      <c r="D455">
        <v>629607</v>
      </c>
      <c r="E455">
        <v>57237</v>
      </c>
      <c r="F455">
        <v>629607</v>
      </c>
      <c r="G455" s="4">
        <f>+E455/2*100</f>
        <v>2861850</v>
      </c>
      <c r="H455">
        <v>0</v>
      </c>
      <c r="I455" s="1">
        <v>29064057485</v>
      </c>
      <c r="J455" s="2">
        <v>44530</v>
      </c>
    </row>
    <row r="456" spans="1:10" x14ac:dyDescent="0.25">
      <c r="A456" t="s">
        <v>0</v>
      </c>
      <c r="B456">
        <v>2028226804</v>
      </c>
      <c r="C456" s="6">
        <f>+$K$1-J456</f>
        <v>0</v>
      </c>
      <c r="D456">
        <v>3667746</v>
      </c>
      <c r="E456">
        <v>57237</v>
      </c>
      <c r="F456">
        <v>3667746</v>
      </c>
      <c r="G456" s="4">
        <f>+E456/2*100</f>
        <v>2861850</v>
      </c>
      <c r="H456">
        <v>0</v>
      </c>
      <c r="I456" s="1">
        <v>332877957485</v>
      </c>
      <c r="J456" s="2">
        <v>44530</v>
      </c>
    </row>
    <row r="457" spans="1:10" x14ac:dyDescent="0.25">
      <c r="A457" t="s">
        <v>0</v>
      </c>
      <c r="B457">
        <v>2028446626</v>
      </c>
      <c r="C457" s="6">
        <f>+$K$1-J457</f>
        <v>0</v>
      </c>
      <c r="D457">
        <v>1774693</v>
      </c>
      <c r="E457">
        <v>57237</v>
      </c>
      <c r="F457">
        <v>1774693</v>
      </c>
      <c r="G457" s="4">
        <f>+E457/2*100</f>
        <v>2861850</v>
      </c>
      <c r="H457">
        <v>0</v>
      </c>
      <c r="I457" s="1">
        <v>1437268889221</v>
      </c>
      <c r="J457" s="2">
        <v>44530</v>
      </c>
    </row>
    <row r="458" spans="1:10" x14ac:dyDescent="0.25">
      <c r="A458" t="s">
        <v>0</v>
      </c>
      <c r="B458">
        <v>2028464440</v>
      </c>
      <c r="C458" s="6">
        <f>+$K$1-J458</f>
        <v>0</v>
      </c>
      <c r="D458">
        <v>1439308</v>
      </c>
      <c r="E458">
        <v>57237</v>
      </c>
      <c r="F458">
        <v>1439308</v>
      </c>
      <c r="G458" s="4">
        <f>+E458/2*100</f>
        <v>2861850</v>
      </c>
      <c r="H458">
        <v>0</v>
      </c>
      <c r="I458" s="1">
        <v>110428304491</v>
      </c>
      <c r="J458" s="2">
        <v>44530</v>
      </c>
    </row>
    <row r="459" spans="1:10" x14ac:dyDescent="0.25">
      <c r="A459" t="s">
        <v>0</v>
      </c>
      <c r="B459">
        <v>2020828028</v>
      </c>
      <c r="C459" s="6">
        <f>+$K$1-J459</f>
        <v>0</v>
      </c>
      <c r="D459">
        <v>457896</v>
      </c>
      <c r="E459">
        <v>57237</v>
      </c>
      <c r="F459">
        <v>457896</v>
      </c>
      <c r="G459" s="4">
        <f>+E459/2*100</f>
        <v>2861850</v>
      </c>
      <c r="H459">
        <v>0</v>
      </c>
      <c r="I459" s="1">
        <v>148404916167</v>
      </c>
      <c r="J459" s="2">
        <v>44530</v>
      </c>
    </row>
    <row r="460" spans="1:10" x14ac:dyDescent="0.25">
      <c r="A460" t="s">
        <v>0</v>
      </c>
      <c r="B460">
        <v>2020804402</v>
      </c>
      <c r="C460" s="6">
        <f>+$K$1-J460</f>
        <v>0</v>
      </c>
      <c r="D460">
        <v>1774693</v>
      </c>
      <c r="E460">
        <v>57237</v>
      </c>
      <c r="F460">
        <v>1774693</v>
      </c>
      <c r="G460" s="4">
        <f>+E460/2*100</f>
        <v>2861850</v>
      </c>
      <c r="H460">
        <v>0</v>
      </c>
      <c r="I460" s="1">
        <v>1437268889221</v>
      </c>
      <c r="J460" s="2">
        <v>44530</v>
      </c>
    </row>
    <row r="461" spans="1:10" x14ac:dyDescent="0.25">
      <c r="A461" t="s">
        <v>0</v>
      </c>
      <c r="B461">
        <v>2024400002</v>
      </c>
      <c r="C461" s="6">
        <f>+$K$1-J461</f>
        <v>0</v>
      </c>
      <c r="D461">
        <v>5822975</v>
      </c>
      <c r="E461">
        <v>57237</v>
      </c>
      <c r="F461">
        <v>5822975</v>
      </c>
      <c r="G461" s="4">
        <f>+E461/2*100</f>
        <v>2861850</v>
      </c>
      <c r="H461">
        <v>0</v>
      </c>
      <c r="I461" s="1">
        <v>548400857485</v>
      </c>
      <c r="J461" s="2">
        <v>44530</v>
      </c>
    </row>
    <row r="462" spans="1:10" x14ac:dyDescent="0.25">
      <c r="A462" t="s">
        <v>0</v>
      </c>
      <c r="B462">
        <v>2042468422</v>
      </c>
      <c r="C462" s="6">
        <f>+$K$1-J462</f>
        <v>0</v>
      </c>
      <c r="D462">
        <v>1774693</v>
      </c>
      <c r="E462">
        <v>57237</v>
      </c>
      <c r="F462">
        <v>1774693</v>
      </c>
      <c r="G462" s="4">
        <f>+E462/2*100</f>
        <v>2861850</v>
      </c>
      <c r="H462">
        <v>0</v>
      </c>
      <c r="I462" s="1">
        <v>143966804491</v>
      </c>
      <c r="J462" s="2">
        <v>44530</v>
      </c>
    </row>
    <row r="463" spans="1:10" x14ac:dyDescent="0.25">
      <c r="A463" t="s">
        <v>0</v>
      </c>
      <c r="B463">
        <v>2042460804</v>
      </c>
      <c r="C463" s="6">
        <f>+$K$1-J463</f>
        <v>0</v>
      </c>
      <c r="D463">
        <v>1506385</v>
      </c>
      <c r="E463">
        <v>57237</v>
      </c>
      <c r="F463">
        <v>1506385</v>
      </c>
      <c r="G463" s="4">
        <f>+E463/2*100</f>
        <v>2861850</v>
      </c>
      <c r="H463">
        <v>0</v>
      </c>
      <c r="I463" s="1">
        <v>117136004491</v>
      </c>
      <c r="J463" s="2">
        <v>44530</v>
      </c>
    </row>
    <row r="464" spans="1:10" x14ac:dyDescent="0.25">
      <c r="A464" t="s">
        <v>0</v>
      </c>
      <c r="B464">
        <v>2042406880</v>
      </c>
      <c r="C464" s="6">
        <f>+$K$1-J464</f>
        <v>0</v>
      </c>
      <c r="D464">
        <v>1774693</v>
      </c>
      <c r="E464">
        <v>57237</v>
      </c>
      <c r="F464">
        <v>1774693</v>
      </c>
      <c r="G464" s="4">
        <f>+E464/2*100</f>
        <v>2861850</v>
      </c>
      <c r="H464">
        <v>0</v>
      </c>
      <c r="I464" s="1">
        <v>143966804491</v>
      </c>
      <c r="J464" s="2">
        <v>44530</v>
      </c>
    </row>
    <row r="465" spans="1:10" x14ac:dyDescent="0.25">
      <c r="A465" t="s">
        <v>0</v>
      </c>
      <c r="B465">
        <v>2042444244</v>
      </c>
      <c r="C465" s="6">
        <f>+$K$1-J465</f>
        <v>0</v>
      </c>
      <c r="D465">
        <v>1774693</v>
      </c>
      <c r="E465">
        <v>57237</v>
      </c>
      <c r="F465">
        <v>1774693</v>
      </c>
      <c r="G465" s="4">
        <f>+E465/2*100</f>
        <v>2861850</v>
      </c>
      <c r="H465">
        <v>0</v>
      </c>
      <c r="I465" s="1">
        <v>143966804491</v>
      </c>
      <c r="J465" s="2">
        <v>44530</v>
      </c>
    </row>
    <row r="466" spans="1:10" x14ac:dyDescent="0.25">
      <c r="A466" t="s">
        <v>0</v>
      </c>
      <c r="B466">
        <v>2040842688</v>
      </c>
      <c r="C466" s="6">
        <f>+$K$1-J466</f>
        <v>0</v>
      </c>
      <c r="D466">
        <v>171711</v>
      </c>
      <c r="E466">
        <v>57237</v>
      </c>
      <c r="F466">
        <v>171711</v>
      </c>
      <c r="G466" s="4">
        <f>+E466/2*100</f>
        <v>2861850</v>
      </c>
      <c r="H466">
        <v>0</v>
      </c>
      <c r="I466" s="1">
        <v>16451353293</v>
      </c>
      <c r="J466" s="2">
        <v>44530</v>
      </c>
    </row>
    <row r="467" spans="1:10" x14ac:dyDescent="0.25">
      <c r="A467" t="s">
        <v>0</v>
      </c>
      <c r="B467">
        <v>2044424024</v>
      </c>
      <c r="C467" s="6">
        <f>+$K$1-J467</f>
        <v>0</v>
      </c>
      <c r="D467">
        <v>457896</v>
      </c>
      <c r="E467">
        <v>57237</v>
      </c>
      <c r="F467">
        <v>457896</v>
      </c>
      <c r="G467" s="4">
        <f>+E467/2*100</f>
        <v>2861850</v>
      </c>
      <c r="H467">
        <v>0</v>
      </c>
      <c r="I467" s="1">
        <v>148233547904</v>
      </c>
      <c r="J467" s="2">
        <v>44530</v>
      </c>
    </row>
    <row r="468" spans="1:10" x14ac:dyDescent="0.25">
      <c r="A468" t="s">
        <v>0</v>
      </c>
      <c r="B468">
        <v>2044022080</v>
      </c>
      <c r="C468" s="6">
        <f>+$K$1-J468</f>
        <v>0</v>
      </c>
      <c r="D468">
        <v>1134219</v>
      </c>
      <c r="E468">
        <v>57237</v>
      </c>
      <c r="F468">
        <v>1134219</v>
      </c>
      <c r="G468" s="4">
        <f>+E468/2*100</f>
        <v>2861850</v>
      </c>
      <c r="H468">
        <v>0</v>
      </c>
      <c r="I468" s="1">
        <v>795081206586</v>
      </c>
      <c r="J468" s="2">
        <v>44530</v>
      </c>
    </row>
    <row r="469" spans="1:10" x14ac:dyDescent="0.25">
      <c r="A469" t="s">
        <v>0</v>
      </c>
      <c r="B469">
        <v>2044024646</v>
      </c>
      <c r="C469" s="6">
        <f>+$K$1-J469</f>
        <v>0</v>
      </c>
      <c r="D469">
        <v>1144219</v>
      </c>
      <c r="E469">
        <v>57237</v>
      </c>
      <c r="F469">
        <v>1144219</v>
      </c>
      <c r="G469" s="4">
        <f>+E469/2*100</f>
        <v>2861850</v>
      </c>
      <c r="H469">
        <v>0</v>
      </c>
      <c r="I469" s="1">
        <v>805081206586</v>
      </c>
      <c r="J469" s="2">
        <v>44530</v>
      </c>
    </row>
    <row r="470" spans="1:10" x14ac:dyDescent="0.25">
      <c r="A470" t="s">
        <v>0</v>
      </c>
      <c r="B470">
        <v>2044026442</v>
      </c>
      <c r="C470" s="6">
        <f>+$K$1-J470</f>
        <v>0</v>
      </c>
      <c r="D470">
        <v>57237</v>
      </c>
      <c r="E470">
        <v>57237</v>
      </c>
      <c r="F470">
        <v>57237</v>
      </c>
      <c r="G470" s="4">
        <f>+E470/2*100</f>
        <v>2861850</v>
      </c>
      <c r="H470">
        <v>0</v>
      </c>
      <c r="I470" s="1">
        <v>171368263</v>
      </c>
      <c r="J470" s="2">
        <v>44530</v>
      </c>
    </row>
    <row r="471" spans="1:10" x14ac:dyDescent="0.25">
      <c r="A471" t="s">
        <v>0</v>
      </c>
      <c r="B471">
        <v>2046686640</v>
      </c>
      <c r="C471" s="6">
        <f>+$K$1-J471</f>
        <v>0</v>
      </c>
      <c r="D471">
        <v>515133</v>
      </c>
      <c r="E471">
        <v>57237</v>
      </c>
      <c r="F471">
        <v>515133</v>
      </c>
      <c r="G471" s="4">
        <f>+E471/2*100</f>
        <v>2861850</v>
      </c>
      <c r="H471">
        <v>0</v>
      </c>
      <c r="I471" s="1">
        <v>190561508982</v>
      </c>
      <c r="J471" s="2">
        <v>44530</v>
      </c>
    </row>
    <row r="472" spans="1:10" x14ac:dyDescent="0.25">
      <c r="A472" t="s">
        <v>0</v>
      </c>
      <c r="B472">
        <v>2046820604</v>
      </c>
      <c r="C472" s="6">
        <f>+$K$1-J472</f>
        <v>0</v>
      </c>
      <c r="D472">
        <v>57237</v>
      </c>
      <c r="E472">
        <v>57237</v>
      </c>
      <c r="F472">
        <v>57237</v>
      </c>
      <c r="G472" s="4">
        <f>+E472/2*100</f>
        <v>2861850</v>
      </c>
      <c r="H472">
        <v>0</v>
      </c>
      <c r="I472" s="1">
        <v>171368263</v>
      </c>
      <c r="J472" s="2">
        <v>44530</v>
      </c>
    </row>
    <row r="473" spans="1:10" x14ac:dyDescent="0.25">
      <c r="A473" t="s">
        <v>0</v>
      </c>
      <c r="B473">
        <v>2046826444</v>
      </c>
      <c r="C473" s="6">
        <f>+$K$1-J473</f>
        <v>0</v>
      </c>
      <c r="D473">
        <v>1774693</v>
      </c>
      <c r="E473">
        <v>57237</v>
      </c>
      <c r="F473">
        <v>1774693</v>
      </c>
      <c r="G473" s="4">
        <f>+E473/2*100</f>
        <v>2861850</v>
      </c>
      <c r="H473">
        <v>0</v>
      </c>
      <c r="I473" s="1">
        <v>1437268889221</v>
      </c>
      <c r="J473" s="2">
        <v>44530</v>
      </c>
    </row>
    <row r="474" spans="1:10" x14ac:dyDescent="0.25">
      <c r="A474" t="s">
        <v>0</v>
      </c>
      <c r="B474">
        <v>2048426264</v>
      </c>
      <c r="C474" s="6">
        <f>+$K$1-J474</f>
        <v>0</v>
      </c>
      <c r="D474">
        <v>1212219</v>
      </c>
      <c r="E474">
        <v>57237</v>
      </c>
      <c r="F474">
        <v>1212219</v>
      </c>
      <c r="G474" s="4">
        <f>+E474/2*100</f>
        <v>2861850</v>
      </c>
      <c r="H474">
        <v>0</v>
      </c>
      <c r="I474" s="1">
        <v>873081206586</v>
      </c>
      <c r="J474" s="2">
        <v>44530</v>
      </c>
    </row>
    <row r="475" spans="1:10" x14ac:dyDescent="0.25">
      <c r="A475" t="s">
        <v>0</v>
      </c>
      <c r="B475">
        <v>2048428228</v>
      </c>
      <c r="C475" s="6">
        <f>+$K$1-J475</f>
        <v>0</v>
      </c>
      <c r="D475">
        <v>1729719</v>
      </c>
      <c r="E475">
        <v>57237</v>
      </c>
      <c r="F475">
        <v>1729719</v>
      </c>
      <c r="G475" s="4">
        <f>+E475/2*100</f>
        <v>2861850</v>
      </c>
      <c r="H475">
        <v>0</v>
      </c>
      <c r="I475" s="1">
        <v>1390581206586</v>
      </c>
      <c r="J475" s="2">
        <v>44530</v>
      </c>
    </row>
    <row r="476" spans="1:10" x14ac:dyDescent="0.25">
      <c r="A476" t="s">
        <v>0</v>
      </c>
      <c r="B476">
        <v>2048462004</v>
      </c>
      <c r="C476" s="6">
        <f>+$K$1-J476</f>
        <v>0</v>
      </c>
      <c r="D476">
        <v>57237</v>
      </c>
      <c r="E476">
        <v>57237</v>
      </c>
      <c r="F476">
        <v>57237</v>
      </c>
      <c r="G476" s="4">
        <f>+E476/2*100</f>
        <v>2861850</v>
      </c>
      <c r="H476">
        <v>0</v>
      </c>
      <c r="I476" s="1">
        <v>171368263</v>
      </c>
      <c r="J476" s="2">
        <v>44530</v>
      </c>
    </row>
    <row r="477" spans="1:10" x14ac:dyDescent="0.25">
      <c r="A477" t="s">
        <v>0</v>
      </c>
      <c r="B477">
        <v>2048468668</v>
      </c>
      <c r="C477" s="6">
        <f>+$K$1-J477</f>
        <v>0</v>
      </c>
      <c r="D477">
        <v>228948</v>
      </c>
      <c r="E477">
        <v>57237</v>
      </c>
      <c r="F477">
        <v>228948</v>
      </c>
      <c r="G477" s="4">
        <f>+E477/2*100</f>
        <v>2861850</v>
      </c>
      <c r="H477">
        <v>0</v>
      </c>
      <c r="I477" s="1">
        <v>32388601796</v>
      </c>
      <c r="J477" s="2">
        <v>44530</v>
      </c>
    </row>
    <row r="478" spans="1:10" x14ac:dyDescent="0.25">
      <c r="A478" t="s">
        <v>0</v>
      </c>
      <c r="B478">
        <v>2048464088</v>
      </c>
      <c r="C478" s="6">
        <f>+$K$1-J478</f>
        <v>0</v>
      </c>
      <c r="D478">
        <v>1163719</v>
      </c>
      <c r="E478">
        <v>57237</v>
      </c>
      <c r="F478">
        <v>1163719</v>
      </c>
      <c r="G478" s="4">
        <f>+E478/2*100</f>
        <v>2861850</v>
      </c>
      <c r="H478">
        <v>0</v>
      </c>
      <c r="I478" s="1">
        <v>824581206586</v>
      </c>
      <c r="J478" s="2">
        <v>44530</v>
      </c>
    </row>
    <row r="479" spans="1:10" x14ac:dyDescent="0.25">
      <c r="A479" t="s">
        <v>0</v>
      </c>
      <c r="B479">
        <v>2048488042</v>
      </c>
      <c r="C479" s="6">
        <f>+$K$1-J479</f>
        <v>0</v>
      </c>
      <c r="D479">
        <v>400659</v>
      </c>
      <c r="E479">
        <v>57237</v>
      </c>
      <c r="F479">
        <v>400659</v>
      </c>
      <c r="G479" s="4">
        <f>+E479/2*100</f>
        <v>2861850</v>
      </c>
      <c r="H479">
        <v>0</v>
      </c>
      <c r="I479" s="1">
        <v>111389371257</v>
      </c>
      <c r="J479" s="2">
        <v>44530</v>
      </c>
    </row>
    <row r="480" spans="1:10" x14ac:dyDescent="0.25">
      <c r="A480" t="s">
        <v>0</v>
      </c>
      <c r="B480">
        <v>2062680444</v>
      </c>
      <c r="C480" s="6">
        <f>+$K$1-J480</f>
        <v>0</v>
      </c>
      <c r="D480">
        <v>1182919</v>
      </c>
      <c r="E480">
        <v>57237</v>
      </c>
      <c r="F480">
        <v>1182919</v>
      </c>
      <c r="G480" s="4">
        <f>+E480/2*100</f>
        <v>2861850</v>
      </c>
      <c r="H480">
        <v>0</v>
      </c>
      <c r="I480" s="1">
        <v>843781206586</v>
      </c>
      <c r="J480" s="2">
        <v>44530</v>
      </c>
    </row>
    <row r="481" spans="1:10" x14ac:dyDescent="0.25">
      <c r="A481" t="s">
        <v>0</v>
      </c>
      <c r="B481">
        <v>2064668026</v>
      </c>
      <c r="C481" s="6">
        <f>+$K$1-J481</f>
        <v>0</v>
      </c>
      <c r="D481">
        <v>4915078</v>
      </c>
      <c r="E481">
        <v>57237</v>
      </c>
      <c r="F481">
        <v>4915078</v>
      </c>
      <c r="G481" s="4">
        <f>+E481/2*100</f>
        <v>2861850</v>
      </c>
      <c r="H481">
        <v>0</v>
      </c>
      <c r="I481" s="1">
        <v>457611157485</v>
      </c>
      <c r="J481" s="2">
        <v>44530</v>
      </c>
    </row>
    <row r="482" spans="1:10" x14ac:dyDescent="0.25">
      <c r="A482" t="s">
        <v>0</v>
      </c>
      <c r="B482">
        <v>2068680602</v>
      </c>
      <c r="C482" s="6">
        <f>+$K$1-J482</f>
        <v>0</v>
      </c>
      <c r="D482">
        <v>457896</v>
      </c>
      <c r="E482">
        <v>57237</v>
      </c>
      <c r="F482">
        <v>457896</v>
      </c>
      <c r="G482" s="4">
        <f>+E482/2*100</f>
        <v>2861850</v>
      </c>
      <c r="H482">
        <v>0</v>
      </c>
      <c r="I482" s="1">
        <v>148404916167</v>
      </c>
      <c r="J482" s="2">
        <v>44530</v>
      </c>
    </row>
    <row r="483" spans="1:10" x14ac:dyDescent="0.25">
      <c r="A483" t="s">
        <v>0</v>
      </c>
      <c r="B483">
        <v>2060088224</v>
      </c>
      <c r="C483" s="6">
        <f>+$K$1-J483</f>
        <v>0</v>
      </c>
      <c r="D483">
        <v>1873304</v>
      </c>
      <c r="E483">
        <v>57237</v>
      </c>
      <c r="F483">
        <v>1873304</v>
      </c>
      <c r="G483" s="4">
        <f>+E483/2*100</f>
        <v>2861850</v>
      </c>
      <c r="H483">
        <v>0</v>
      </c>
      <c r="I483" s="1">
        <v>1529196526946</v>
      </c>
      <c r="J483" s="2">
        <v>44530</v>
      </c>
    </row>
    <row r="484" spans="1:10" x14ac:dyDescent="0.25">
      <c r="A484" t="s">
        <v>0</v>
      </c>
      <c r="B484">
        <v>2060804246</v>
      </c>
      <c r="C484" s="6">
        <f>+$K$1-J484</f>
        <v>0</v>
      </c>
      <c r="D484">
        <v>57237</v>
      </c>
      <c r="E484">
        <v>57237</v>
      </c>
      <c r="F484">
        <v>57237</v>
      </c>
      <c r="G484" s="4">
        <f>+E484/2*100</f>
        <v>2861850</v>
      </c>
      <c r="H484">
        <v>0</v>
      </c>
      <c r="I484" s="1">
        <v>171368263</v>
      </c>
      <c r="J484" s="2">
        <v>44530</v>
      </c>
    </row>
    <row r="485" spans="1:10" x14ac:dyDescent="0.25">
      <c r="A485" t="s">
        <v>0</v>
      </c>
      <c r="B485">
        <v>2062206448</v>
      </c>
      <c r="C485" s="6">
        <f>+$K$1-J485</f>
        <v>0</v>
      </c>
      <c r="D485">
        <v>343422</v>
      </c>
      <c r="E485">
        <v>57237</v>
      </c>
      <c r="F485">
        <v>343422</v>
      </c>
      <c r="G485" s="4">
        <f>+E485/2*100</f>
        <v>2861850</v>
      </c>
      <c r="H485">
        <v>0</v>
      </c>
      <c r="I485" s="1">
        <v>80028979041</v>
      </c>
      <c r="J485" s="2">
        <v>44530</v>
      </c>
    </row>
    <row r="486" spans="1:10" x14ac:dyDescent="0.25">
      <c r="A486" t="s">
        <v>0</v>
      </c>
      <c r="B486">
        <v>2066240080</v>
      </c>
      <c r="C486" s="6">
        <f>+$K$1-J486</f>
        <v>0</v>
      </c>
      <c r="D486">
        <v>740211</v>
      </c>
      <c r="E486">
        <v>57237</v>
      </c>
      <c r="F486">
        <v>740211</v>
      </c>
      <c r="G486" s="4">
        <f>+E486/2*100</f>
        <v>2861850</v>
      </c>
      <c r="H486">
        <v>0</v>
      </c>
      <c r="I486" s="1">
        <v>399359523952</v>
      </c>
      <c r="J486" s="2">
        <v>44530</v>
      </c>
    </row>
    <row r="487" spans="1:10" x14ac:dyDescent="0.25">
      <c r="A487" t="s">
        <v>0</v>
      </c>
      <c r="B487">
        <v>2066640820</v>
      </c>
      <c r="C487" s="6">
        <f>+$K$1-J487</f>
        <v>0</v>
      </c>
      <c r="D487">
        <v>629607</v>
      </c>
      <c r="E487">
        <v>57237</v>
      </c>
      <c r="F487">
        <v>629607</v>
      </c>
      <c r="G487" s="4">
        <f>+E487/2*100</f>
        <v>2861850</v>
      </c>
      <c r="H487">
        <v>0</v>
      </c>
      <c r="I487" s="1">
        <v>290469206586</v>
      </c>
      <c r="J487" s="2">
        <v>44530</v>
      </c>
    </row>
    <row r="488" spans="1:10" x14ac:dyDescent="0.25">
      <c r="A488" t="s">
        <v>0</v>
      </c>
      <c r="B488">
        <v>2066648400</v>
      </c>
      <c r="C488" s="6">
        <f>+$K$1-J488</f>
        <v>0</v>
      </c>
      <c r="D488">
        <v>457896</v>
      </c>
      <c r="E488">
        <v>57237</v>
      </c>
      <c r="F488">
        <v>457896</v>
      </c>
      <c r="G488" s="4">
        <f>+E488/2*100</f>
        <v>2861850</v>
      </c>
      <c r="H488">
        <v>0</v>
      </c>
      <c r="I488" s="1">
        <v>148404916167</v>
      </c>
      <c r="J488" s="2">
        <v>44530</v>
      </c>
    </row>
    <row r="489" spans="1:10" x14ac:dyDescent="0.25">
      <c r="A489" t="s">
        <v>0</v>
      </c>
      <c r="B489">
        <v>2066284402</v>
      </c>
      <c r="C489" s="6">
        <f>+$K$1-J489</f>
        <v>0</v>
      </c>
      <c r="D489">
        <v>1164219</v>
      </c>
      <c r="E489">
        <v>57237</v>
      </c>
      <c r="F489">
        <v>1164219</v>
      </c>
      <c r="G489" s="4">
        <f>+E489/2*100</f>
        <v>2861850</v>
      </c>
      <c r="H489">
        <v>0</v>
      </c>
      <c r="I489" s="1">
        <v>825081206586</v>
      </c>
      <c r="J489" s="2">
        <v>44530</v>
      </c>
    </row>
    <row r="490" spans="1:10" x14ac:dyDescent="0.25">
      <c r="A490" t="s">
        <v>0</v>
      </c>
      <c r="B490">
        <v>2066844022</v>
      </c>
      <c r="C490" s="6">
        <f>+$K$1-J490</f>
        <v>0</v>
      </c>
      <c r="D490">
        <v>629607</v>
      </c>
      <c r="E490">
        <v>57237</v>
      </c>
      <c r="F490">
        <v>629607</v>
      </c>
      <c r="G490" s="4">
        <f>+E490/2*100</f>
        <v>2861850</v>
      </c>
      <c r="H490">
        <v>0</v>
      </c>
      <c r="I490" s="1">
        <v>290469206586</v>
      </c>
      <c r="J490" s="2">
        <v>44530</v>
      </c>
    </row>
    <row r="491" spans="1:10" x14ac:dyDescent="0.25">
      <c r="A491" t="s">
        <v>0</v>
      </c>
      <c r="B491">
        <v>2080608224</v>
      </c>
      <c r="C491" s="6">
        <f>+$K$1-J491</f>
        <v>0</v>
      </c>
      <c r="D491">
        <v>4220596</v>
      </c>
      <c r="E491">
        <v>57237</v>
      </c>
      <c r="F491">
        <v>4220596</v>
      </c>
      <c r="G491" s="4">
        <f>+E491/2*100</f>
        <v>2861850</v>
      </c>
      <c r="H491">
        <v>0</v>
      </c>
      <c r="I491" s="1">
        <v>388162957485</v>
      </c>
      <c r="J491" s="2">
        <v>44530</v>
      </c>
    </row>
    <row r="492" spans="1:10" x14ac:dyDescent="0.25">
      <c r="A492" t="s">
        <v>0</v>
      </c>
      <c r="B492">
        <v>2082668286</v>
      </c>
      <c r="C492" s="6">
        <f>+$K$1-J492</f>
        <v>0</v>
      </c>
      <c r="D492">
        <v>1774693</v>
      </c>
      <c r="E492">
        <v>57237</v>
      </c>
      <c r="F492">
        <v>1774693</v>
      </c>
      <c r="G492" s="4">
        <f>+E492/2*100</f>
        <v>2861850</v>
      </c>
      <c r="H492">
        <v>0</v>
      </c>
      <c r="I492" s="1">
        <v>1437268889221</v>
      </c>
      <c r="J492" s="2">
        <v>44530</v>
      </c>
    </row>
    <row r="493" spans="1:10" x14ac:dyDescent="0.25">
      <c r="A493" t="s">
        <v>0</v>
      </c>
      <c r="B493">
        <v>2084620068</v>
      </c>
      <c r="C493" s="6">
        <f>+$K$1-J493</f>
        <v>0</v>
      </c>
      <c r="D493">
        <v>1774693</v>
      </c>
      <c r="E493">
        <v>57237</v>
      </c>
      <c r="F493">
        <v>1774693</v>
      </c>
      <c r="G493" s="4">
        <f>+E493/2*100</f>
        <v>2861850</v>
      </c>
      <c r="H493">
        <v>0</v>
      </c>
      <c r="I493" s="1">
        <v>143966804491</v>
      </c>
      <c r="J493" s="2">
        <v>44530</v>
      </c>
    </row>
    <row r="494" spans="1:10" x14ac:dyDescent="0.25">
      <c r="A494" t="s">
        <v>0</v>
      </c>
      <c r="B494">
        <v>2086682222</v>
      </c>
      <c r="C494" s="6">
        <f>+$K$1-J494</f>
        <v>0</v>
      </c>
      <c r="D494">
        <v>57237</v>
      </c>
      <c r="E494">
        <v>57237</v>
      </c>
      <c r="F494">
        <v>57237</v>
      </c>
      <c r="G494" s="4">
        <f>+E494/2*100</f>
        <v>2861850</v>
      </c>
      <c r="H494">
        <v>0</v>
      </c>
      <c r="I494" s="1">
        <v>171368263</v>
      </c>
      <c r="J494" s="2">
        <v>44530</v>
      </c>
    </row>
    <row r="495" spans="1:10" x14ac:dyDescent="0.25">
      <c r="A495" t="s">
        <v>0</v>
      </c>
      <c r="B495">
        <v>2086200662</v>
      </c>
      <c r="C495" s="6">
        <f>+$K$1-J495</f>
        <v>0</v>
      </c>
      <c r="D495">
        <v>1472848</v>
      </c>
      <c r="E495">
        <v>57237</v>
      </c>
      <c r="F495">
        <v>1472848</v>
      </c>
      <c r="G495" s="4">
        <f>+E495/2*100</f>
        <v>2861850</v>
      </c>
      <c r="H495">
        <v>0</v>
      </c>
      <c r="I495" s="1">
        <v>113388157485</v>
      </c>
      <c r="J495" s="2">
        <v>44530</v>
      </c>
    </row>
    <row r="496" spans="1:10" x14ac:dyDescent="0.25">
      <c r="A496" t="s">
        <v>0</v>
      </c>
      <c r="B496">
        <v>2000464264</v>
      </c>
      <c r="C496" s="6">
        <f>+$K$1-J496</f>
        <v>0</v>
      </c>
      <c r="D496">
        <v>1714702</v>
      </c>
      <c r="E496">
        <v>57237</v>
      </c>
      <c r="F496">
        <v>1714702</v>
      </c>
      <c r="G496" s="4">
        <f>+E496/2*100</f>
        <v>2861850</v>
      </c>
      <c r="H496">
        <v>0</v>
      </c>
      <c r="I496" s="1">
        <v>1375564206586</v>
      </c>
      <c r="J496" s="2">
        <v>44530</v>
      </c>
    </row>
    <row r="497" spans="1:10" x14ac:dyDescent="0.25">
      <c r="A497" t="s">
        <v>0</v>
      </c>
      <c r="B497">
        <v>2004224020</v>
      </c>
      <c r="C497" s="6">
        <f>+$K$1-J497</f>
        <v>0</v>
      </c>
      <c r="D497">
        <v>4890257</v>
      </c>
      <c r="E497">
        <v>57237</v>
      </c>
      <c r="F497">
        <v>4890257</v>
      </c>
      <c r="G497" s="4">
        <f>+E497/2*100</f>
        <v>2861850</v>
      </c>
      <c r="H497">
        <v>0</v>
      </c>
      <c r="I497" s="1">
        <v>455129057485</v>
      </c>
      <c r="J497" s="2">
        <v>44530</v>
      </c>
    </row>
    <row r="498" spans="1:10" x14ac:dyDescent="0.25">
      <c r="A498" t="s">
        <v>0</v>
      </c>
      <c r="B498">
        <v>2006800688</v>
      </c>
      <c r="C498" s="6">
        <f>+$K$1-J498</f>
        <v>0</v>
      </c>
      <c r="D498">
        <v>457896</v>
      </c>
      <c r="E498">
        <v>57237</v>
      </c>
      <c r="F498">
        <v>457896</v>
      </c>
      <c r="G498" s="4">
        <f>+E498/2*100</f>
        <v>2861850</v>
      </c>
      <c r="H498">
        <v>0</v>
      </c>
      <c r="I498" s="1">
        <v>148404916167</v>
      </c>
      <c r="J498" s="2">
        <v>44530</v>
      </c>
    </row>
    <row r="499" spans="1:10" x14ac:dyDescent="0.25">
      <c r="A499" t="s">
        <v>0</v>
      </c>
      <c r="B499">
        <v>2006808060</v>
      </c>
      <c r="C499" s="6">
        <f>+$K$1-J499</f>
        <v>0</v>
      </c>
      <c r="D499">
        <v>1052272</v>
      </c>
      <c r="E499">
        <v>57237</v>
      </c>
      <c r="F499">
        <v>1052272</v>
      </c>
      <c r="G499" s="4">
        <f>+E499/2*100</f>
        <v>2861850</v>
      </c>
      <c r="H499">
        <v>0</v>
      </c>
      <c r="I499" s="1">
        <v>713134206586</v>
      </c>
      <c r="J499" s="2">
        <v>44530</v>
      </c>
    </row>
    <row r="500" spans="1:10" x14ac:dyDescent="0.25">
      <c r="A500" t="s">
        <v>0</v>
      </c>
      <c r="B500">
        <v>2006824222</v>
      </c>
      <c r="C500" s="6">
        <f>+$K$1-J500</f>
        <v>0</v>
      </c>
      <c r="D500">
        <v>1841777</v>
      </c>
      <c r="E500">
        <v>57237</v>
      </c>
      <c r="F500">
        <v>1841777</v>
      </c>
      <c r="G500" s="4">
        <f>+E500/2*100</f>
        <v>2861850</v>
      </c>
      <c r="H500">
        <v>0</v>
      </c>
      <c r="I500" s="1">
        <v>150281057485</v>
      </c>
      <c r="J500" s="2">
        <v>44530</v>
      </c>
    </row>
    <row r="501" spans="1:10" x14ac:dyDescent="0.25">
      <c r="A501" t="s">
        <v>0</v>
      </c>
      <c r="B501">
        <v>2006008080</v>
      </c>
      <c r="C501" s="6">
        <f>+$K$1-J501</f>
        <v>0</v>
      </c>
      <c r="D501">
        <v>457896</v>
      </c>
      <c r="E501">
        <v>57237</v>
      </c>
      <c r="F501">
        <v>457896</v>
      </c>
      <c r="G501" s="4">
        <f>+E501/2*100</f>
        <v>2861850</v>
      </c>
      <c r="H501">
        <v>0</v>
      </c>
      <c r="I501" s="1">
        <v>148404916167</v>
      </c>
      <c r="J501" s="2">
        <v>44530</v>
      </c>
    </row>
    <row r="502" spans="1:10" x14ac:dyDescent="0.25">
      <c r="A502" t="s">
        <v>0</v>
      </c>
      <c r="B502">
        <v>2006008608</v>
      </c>
      <c r="C502" s="6">
        <f>+$K$1-J502</f>
        <v>0</v>
      </c>
      <c r="D502">
        <v>1608489</v>
      </c>
      <c r="E502">
        <v>57237</v>
      </c>
      <c r="F502">
        <v>1608489</v>
      </c>
      <c r="G502" s="4">
        <f>+E502/2*100</f>
        <v>2861850</v>
      </c>
      <c r="H502">
        <v>0</v>
      </c>
      <c r="I502" s="1">
        <v>1269351206586</v>
      </c>
      <c r="J502" s="2">
        <v>44530</v>
      </c>
    </row>
    <row r="503" spans="1:10" x14ac:dyDescent="0.25">
      <c r="A503" t="s">
        <v>0</v>
      </c>
      <c r="B503">
        <v>2006020200</v>
      </c>
      <c r="C503" s="6">
        <f>+$K$1-J503</f>
        <v>0</v>
      </c>
      <c r="D503">
        <v>1144219</v>
      </c>
      <c r="E503">
        <v>57237</v>
      </c>
      <c r="F503">
        <v>1144219</v>
      </c>
      <c r="G503" s="4">
        <f>+E503/2*100</f>
        <v>2861850</v>
      </c>
      <c r="H503">
        <v>0</v>
      </c>
      <c r="I503" s="1">
        <v>805081206586</v>
      </c>
      <c r="J503" s="2">
        <v>44530</v>
      </c>
    </row>
    <row r="504" spans="1:10" x14ac:dyDescent="0.25">
      <c r="A504" t="s">
        <v>0</v>
      </c>
      <c r="B504">
        <v>2006026264</v>
      </c>
      <c r="C504" s="6">
        <f>+$K$1-J504</f>
        <v>0</v>
      </c>
      <c r="D504">
        <v>1208519</v>
      </c>
      <c r="E504">
        <v>57237</v>
      </c>
      <c r="F504">
        <v>1208519</v>
      </c>
      <c r="G504" s="4">
        <f>+E504/2*100</f>
        <v>2861850</v>
      </c>
      <c r="H504">
        <v>0</v>
      </c>
      <c r="I504" s="1">
        <v>869381206586</v>
      </c>
      <c r="J504" s="2">
        <v>44530</v>
      </c>
    </row>
    <row r="505" spans="1:10" x14ac:dyDescent="0.25">
      <c r="A505" t="s">
        <v>0</v>
      </c>
      <c r="B505">
        <v>2008624604</v>
      </c>
      <c r="C505" s="6">
        <f>+$K$1-J505</f>
        <v>0</v>
      </c>
      <c r="D505">
        <v>1359719</v>
      </c>
      <c r="E505">
        <v>57237</v>
      </c>
      <c r="F505">
        <v>1359719</v>
      </c>
      <c r="G505" s="4">
        <f>+E505/2*100</f>
        <v>2861850</v>
      </c>
      <c r="H505">
        <v>0</v>
      </c>
      <c r="I505" s="1">
        <v>1020581206586</v>
      </c>
      <c r="J505" s="2">
        <v>44530</v>
      </c>
    </row>
    <row r="506" spans="1:10" x14ac:dyDescent="0.25">
      <c r="A506" t="s">
        <v>0</v>
      </c>
      <c r="B506">
        <v>2008628062</v>
      </c>
      <c r="C506" s="6">
        <f>+$K$1-J506</f>
        <v>0</v>
      </c>
      <c r="D506">
        <v>171711</v>
      </c>
      <c r="E506">
        <v>57237</v>
      </c>
      <c r="F506">
        <v>171711</v>
      </c>
      <c r="G506" s="4">
        <f>+E506/2*100</f>
        <v>2861850</v>
      </c>
      <c r="H506">
        <v>0</v>
      </c>
      <c r="I506" s="1">
        <v>16279985029</v>
      </c>
      <c r="J506" s="2">
        <v>44530</v>
      </c>
    </row>
    <row r="507" spans="1:10" x14ac:dyDescent="0.25">
      <c r="A507" t="s">
        <v>0</v>
      </c>
      <c r="B507">
        <v>2008660068</v>
      </c>
      <c r="C507" s="6">
        <f>+$K$1-J507</f>
        <v>0</v>
      </c>
      <c r="D507">
        <v>1173719</v>
      </c>
      <c r="E507">
        <v>57237</v>
      </c>
      <c r="F507">
        <v>1173719</v>
      </c>
      <c r="G507" s="4">
        <f>+E507/2*100</f>
        <v>2861850</v>
      </c>
      <c r="H507">
        <v>0</v>
      </c>
      <c r="I507" s="1">
        <v>834581206586</v>
      </c>
      <c r="J507" s="2">
        <v>44530</v>
      </c>
    </row>
    <row r="508" spans="1:10" x14ac:dyDescent="0.25">
      <c r="A508" t="s">
        <v>0</v>
      </c>
      <c r="B508">
        <v>2008662828</v>
      </c>
      <c r="C508" s="6">
        <f>+$K$1-J508</f>
        <v>0</v>
      </c>
      <c r="D508">
        <v>457896</v>
      </c>
      <c r="E508">
        <v>57237</v>
      </c>
      <c r="F508">
        <v>457896</v>
      </c>
      <c r="G508" s="4">
        <f>+E508/2*100</f>
        <v>2861850</v>
      </c>
      <c r="H508">
        <v>0</v>
      </c>
      <c r="I508" s="1">
        <v>148404916167</v>
      </c>
      <c r="J508" s="2">
        <v>44530</v>
      </c>
    </row>
    <row r="509" spans="1:10" x14ac:dyDescent="0.25">
      <c r="A509" t="s">
        <v>0</v>
      </c>
      <c r="B509">
        <v>2008664220</v>
      </c>
      <c r="C509" s="6">
        <f>+$K$1-J509</f>
        <v>0</v>
      </c>
      <c r="D509">
        <v>457896</v>
      </c>
      <c r="E509">
        <v>57237</v>
      </c>
      <c r="F509">
        <v>457896</v>
      </c>
      <c r="G509" s="4">
        <f>+E509/2*100</f>
        <v>2861850</v>
      </c>
      <c r="H509">
        <v>0</v>
      </c>
      <c r="I509" s="1">
        <v>148233547904</v>
      </c>
      <c r="J509" s="2">
        <v>44530</v>
      </c>
    </row>
    <row r="510" spans="1:10" x14ac:dyDescent="0.25">
      <c r="A510" t="s">
        <v>0</v>
      </c>
      <c r="B510">
        <v>2008686220</v>
      </c>
      <c r="C510" s="6">
        <f>+$K$1-J510</f>
        <v>0</v>
      </c>
      <c r="D510">
        <v>572370</v>
      </c>
      <c r="E510">
        <v>57237</v>
      </c>
      <c r="F510">
        <v>572370</v>
      </c>
      <c r="G510" s="4">
        <f>+E510/2*100</f>
        <v>2861850</v>
      </c>
      <c r="H510">
        <v>0</v>
      </c>
      <c r="I510" s="1">
        <v>238201886227</v>
      </c>
      <c r="J510" s="2">
        <v>44530</v>
      </c>
    </row>
    <row r="511" spans="1:10" x14ac:dyDescent="0.25">
      <c r="A511" t="s">
        <v>0</v>
      </c>
      <c r="B511">
        <v>2008824064</v>
      </c>
      <c r="C511" s="6">
        <f>+$K$1-J511</f>
        <v>0</v>
      </c>
      <c r="D511">
        <v>457896</v>
      </c>
      <c r="E511">
        <v>57237</v>
      </c>
      <c r="F511">
        <v>457896</v>
      </c>
      <c r="G511" s="4">
        <f>+E511/2*100</f>
        <v>2861850</v>
      </c>
      <c r="H511">
        <v>0</v>
      </c>
      <c r="I511" s="1">
        <v>148233547904</v>
      </c>
      <c r="J511" s="2">
        <v>44530</v>
      </c>
    </row>
    <row r="512" spans="1:10" x14ac:dyDescent="0.25">
      <c r="A512" t="s">
        <v>0</v>
      </c>
      <c r="B512">
        <v>2008846068</v>
      </c>
      <c r="C512" s="6">
        <f>+$K$1-J512</f>
        <v>0</v>
      </c>
      <c r="D512">
        <v>228948</v>
      </c>
      <c r="E512">
        <v>57237</v>
      </c>
      <c r="F512">
        <v>228948</v>
      </c>
      <c r="G512" s="4">
        <f>+E512/2*100</f>
        <v>2861850</v>
      </c>
      <c r="H512">
        <v>0</v>
      </c>
      <c r="I512" s="1">
        <v>32217233532</v>
      </c>
      <c r="J512" s="2">
        <v>44530</v>
      </c>
    </row>
    <row r="513" spans="1:10" x14ac:dyDescent="0.25">
      <c r="A513" t="s">
        <v>0</v>
      </c>
      <c r="B513">
        <v>2008884206</v>
      </c>
      <c r="C513" s="6">
        <f>+$K$1-J513</f>
        <v>0</v>
      </c>
      <c r="D513">
        <v>1176519</v>
      </c>
      <c r="E513">
        <v>57237</v>
      </c>
      <c r="F513">
        <v>1176519</v>
      </c>
      <c r="G513" s="4">
        <f>+E513/2*100</f>
        <v>2861850</v>
      </c>
      <c r="H513">
        <v>0</v>
      </c>
      <c r="I513" s="1">
        <v>837381206586</v>
      </c>
      <c r="J513" s="2">
        <v>44530</v>
      </c>
    </row>
    <row r="514" spans="1:10" x14ac:dyDescent="0.25">
      <c r="A514" t="s">
        <v>0</v>
      </c>
      <c r="B514">
        <v>2000648882</v>
      </c>
      <c r="C514" s="6">
        <f>+$K$1-J514</f>
        <v>0</v>
      </c>
      <c r="D514">
        <v>1144219</v>
      </c>
      <c r="E514">
        <v>57237</v>
      </c>
      <c r="F514">
        <v>1144219</v>
      </c>
      <c r="G514" s="4">
        <f>+E514/2*100</f>
        <v>2861850</v>
      </c>
      <c r="H514">
        <v>0</v>
      </c>
      <c r="I514" s="1">
        <v>805081206586</v>
      </c>
      <c r="J514" s="2">
        <v>44530</v>
      </c>
    </row>
    <row r="515" spans="1:10" x14ac:dyDescent="0.25">
      <c r="A515" t="s">
        <v>0</v>
      </c>
      <c r="B515">
        <v>2202826044</v>
      </c>
      <c r="C515" s="6">
        <f>+$K$1-J515</f>
        <v>0</v>
      </c>
      <c r="D515">
        <v>457896</v>
      </c>
      <c r="E515">
        <v>57237</v>
      </c>
      <c r="F515">
        <v>457896</v>
      </c>
      <c r="G515" s="4">
        <f>+E515/2*100</f>
        <v>2861850</v>
      </c>
      <c r="H515">
        <v>0</v>
      </c>
      <c r="I515" s="1">
        <v>148233547904</v>
      </c>
      <c r="J515" s="2">
        <v>44530</v>
      </c>
    </row>
    <row r="516" spans="1:10" x14ac:dyDescent="0.25">
      <c r="A516" t="s">
        <v>0</v>
      </c>
      <c r="B516">
        <v>2202460228</v>
      </c>
      <c r="C516" s="6">
        <f>+$K$1-J516</f>
        <v>0</v>
      </c>
      <c r="D516">
        <v>1300219</v>
      </c>
      <c r="E516">
        <v>57237</v>
      </c>
      <c r="F516">
        <v>1300219</v>
      </c>
      <c r="G516" s="4">
        <f>+E516/2*100</f>
        <v>2861850</v>
      </c>
      <c r="H516">
        <v>0</v>
      </c>
      <c r="I516" s="1">
        <v>961081206586</v>
      </c>
      <c r="J516" s="2">
        <v>44530</v>
      </c>
    </row>
    <row r="517" spans="1:10" x14ac:dyDescent="0.25">
      <c r="A517" t="s">
        <v>0</v>
      </c>
      <c r="B517">
        <v>2206462824</v>
      </c>
      <c r="C517" s="6">
        <f>+$K$1-J517</f>
        <v>0</v>
      </c>
      <c r="D517">
        <v>228948</v>
      </c>
      <c r="E517">
        <v>57237</v>
      </c>
      <c r="F517">
        <v>228948</v>
      </c>
      <c r="G517" s="4">
        <f>+E517/2*100</f>
        <v>2861850</v>
      </c>
      <c r="H517">
        <v>0</v>
      </c>
      <c r="I517" s="1">
        <v>32388601796</v>
      </c>
      <c r="J517" s="2">
        <v>44530</v>
      </c>
    </row>
    <row r="518" spans="1:10" x14ac:dyDescent="0.25">
      <c r="A518" t="s">
        <v>0</v>
      </c>
      <c r="B518">
        <v>2208068440</v>
      </c>
      <c r="C518" s="6">
        <f>+$K$1-J518</f>
        <v>0</v>
      </c>
      <c r="D518">
        <v>1370219</v>
      </c>
      <c r="E518">
        <v>57237</v>
      </c>
      <c r="F518">
        <v>1370219</v>
      </c>
      <c r="G518" s="4">
        <f>+E518/2*100</f>
        <v>2861850</v>
      </c>
      <c r="H518">
        <v>0</v>
      </c>
      <c r="I518" s="1">
        <v>103125257485</v>
      </c>
      <c r="J518" s="2">
        <v>44530</v>
      </c>
    </row>
    <row r="519" spans="1:10" x14ac:dyDescent="0.25">
      <c r="A519" t="s">
        <v>0</v>
      </c>
      <c r="B519">
        <v>2208060622</v>
      </c>
      <c r="C519" s="6">
        <f>+$K$1-J519</f>
        <v>0</v>
      </c>
      <c r="D519">
        <v>1975933</v>
      </c>
      <c r="E519">
        <v>57237</v>
      </c>
      <c r="F519">
        <v>1975933</v>
      </c>
      <c r="G519" s="4">
        <f>+E519/2*100</f>
        <v>2861850</v>
      </c>
      <c r="H519">
        <v>0</v>
      </c>
      <c r="I519" s="1">
        <v>163696657485</v>
      </c>
      <c r="J519" s="2">
        <v>44530</v>
      </c>
    </row>
    <row r="520" spans="1:10" x14ac:dyDescent="0.25">
      <c r="A520" t="s">
        <v>0</v>
      </c>
      <c r="B520">
        <v>2208086446</v>
      </c>
      <c r="C520" s="6">
        <f>+$K$1-J520</f>
        <v>0</v>
      </c>
      <c r="D520">
        <v>114474</v>
      </c>
      <c r="E520">
        <v>57237</v>
      </c>
      <c r="F520">
        <v>114474</v>
      </c>
      <c r="G520" s="4">
        <f>+E520/2*100</f>
        <v>2861850</v>
      </c>
      <c r="H520">
        <v>0</v>
      </c>
      <c r="I520" s="1">
        <v>5826520958</v>
      </c>
      <c r="J520" s="2">
        <v>44530</v>
      </c>
    </row>
    <row r="521" spans="1:10" x14ac:dyDescent="0.25">
      <c r="A521" t="s">
        <v>0</v>
      </c>
      <c r="B521">
        <v>2208080040</v>
      </c>
      <c r="C521" s="6">
        <f>+$K$1-J521</f>
        <v>0</v>
      </c>
      <c r="D521">
        <v>3926984</v>
      </c>
      <c r="E521">
        <v>57237</v>
      </c>
      <c r="F521">
        <v>3926984</v>
      </c>
      <c r="G521" s="4">
        <f>+E521/2*100</f>
        <v>2861850</v>
      </c>
      <c r="H521">
        <v>0</v>
      </c>
      <c r="I521" s="1">
        <v>358801757485</v>
      </c>
      <c r="J521" s="2">
        <v>44530</v>
      </c>
    </row>
    <row r="522" spans="1:10" x14ac:dyDescent="0.25">
      <c r="A522" t="s">
        <v>0</v>
      </c>
      <c r="B522">
        <v>2224624228</v>
      </c>
      <c r="C522" s="6">
        <f>+$K$1-J522</f>
        <v>0</v>
      </c>
      <c r="D522">
        <v>5917678</v>
      </c>
      <c r="E522">
        <v>57237</v>
      </c>
      <c r="F522">
        <v>5917678</v>
      </c>
      <c r="G522" s="4">
        <f>+E522/2*100</f>
        <v>2861850</v>
      </c>
      <c r="H522">
        <v>0</v>
      </c>
      <c r="I522" s="1">
        <v>557871157485</v>
      </c>
      <c r="J522" s="2">
        <v>44530</v>
      </c>
    </row>
    <row r="523" spans="1:10" x14ac:dyDescent="0.25">
      <c r="A523" t="s">
        <v>0</v>
      </c>
      <c r="B523">
        <v>2224628880</v>
      </c>
      <c r="C523" s="6">
        <f>+$K$1-J523</f>
        <v>0</v>
      </c>
      <c r="D523">
        <v>7194110</v>
      </c>
      <c r="E523">
        <v>57237</v>
      </c>
      <c r="F523">
        <v>7194110</v>
      </c>
      <c r="G523" s="4">
        <f>+E523/2*100</f>
        <v>2861850</v>
      </c>
      <c r="H523">
        <v>0</v>
      </c>
      <c r="I523" s="1">
        <v>685514357485</v>
      </c>
      <c r="J523" s="2">
        <v>44530</v>
      </c>
    </row>
    <row r="524" spans="1:10" x14ac:dyDescent="0.25">
      <c r="A524" t="s">
        <v>0</v>
      </c>
      <c r="B524">
        <v>2224628808</v>
      </c>
      <c r="C524" s="6">
        <f>+$K$1-J524</f>
        <v>0</v>
      </c>
      <c r="D524">
        <v>57237</v>
      </c>
      <c r="E524">
        <v>57237</v>
      </c>
      <c r="F524">
        <v>57237</v>
      </c>
      <c r="G524" s="4">
        <f>+E524/2*100</f>
        <v>2861850</v>
      </c>
      <c r="H524">
        <v>0</v>
      </c>
      <c r="I524" s="1">
        <v>171368263</v>
      </c>
      <c r="J524" s="2">
        <v>44530</v>
      </c>
    </row>
    <row r="525" spans="1:10" x14ac:dyDescent="0.25">
      <c r="A525" t="s">
        <v>0</v>
      </c>
      <c r="B525">
        <v>2224620484</v>
      </c>
      <c r="C525" s="6">
        <f>+$K$1-J525</f>
        <v>0</v>
      </c>
      <c r="D525">
        <v>228948</v>
      </c>
      <c r="E525">
        <v>57237</v>
      </c>
      <c r="F525">
        <v>228948</v>
      </c>
      <c r="G525" s="4">
        <f>+E525/2*100</f>
        <v>2861850</v>
      </c>
      <c r="H525">
        <v>0</v>
      </c>
      <c r="I525" s="1">
        <v>32388601796</v>
      </c>
      <c r="J525" s="2">
        <v>44530</v>
      </c>
    </row>
    <row r="526" spans="1:10" x14ac:dyDescent="0.25">
      <c r="A526" t="s">
        <v>0</v>
      </c>
      <c r="B526">
        <v>2224620602</v>
      </c>
      <c r="C526" s="6">
        <f>+$K$1-J526</f>
        <v>0</v>
      </c>
      <c r="D526">
        <v>3143911</v>
      </c>
      <c r="E526">
        <v>57237</v>
      </c>
      <c r="F526">
        <v>3143911</v>
      </c>
      <c r="G526" s="4">
        <f>+E526/2*100</f>
        <v>2861850</v>
      </c>
      <c r="H526">
        <v>0</v>
      </c>
      <c r="I526" s="1">
        <v>280494457485</v>
      </c>
      <c r="J526" s="2">
        <v>44530</v>
      </c>
    </row>
    <row r="527" spans="1:10" x14ac:dyDescent="0.25">
      <c r="A527" t="s">
        <v>0</v>
      </c>
      <c r="B527">
        <v>2224620840</v>
      </c>
      <c r="C527" s="6">
        <f>+$K$1-J527</f>
        <v>0</v>
      </c>
      <c r="D527">
        <v>6721752</v>
      </c>
      <c r="E527">
        <v>57237</v>
      </c>
      <c r="F527">
        <v>6721752</v>
      </c>
      <c r="G527" s="4">
        <f>+E527/2*100</f>
        <v>2861850</v>
      </c>
      <c r="H527">
        <v>0</v>
      </c>
      <c r="I527" s="1">
        <v>638278557485</v>
      </c>
      <c r="J527" s="2">
        <v>44530</v>
      </c>
    </row>
    <row r="528" spans="1:10" x14ac:dyDescent="0.25">
      <c r="A528" t="s">
        <v>0</v>
      </c>
      <c r="B528">
        <v>2224626228</v>
      </c>
      <c r="C528" s="6">
        <f>+$K$1-J528</f>
        <v>0</v>
      </c>
      <c r="D528">
        <v>4255518</v>
      </c>
      <c r="E528">
        <v>57237</v>
      </c>
      <c r="F528">
        <v>4255518</v>
      </c>
      <c r="G528" s="4">
        <f>+E528/2*100</f>
        <v>2861850</v>
      </c>
      <c r="H528">
        <v>0</v>
      </c>
      <c r="I528" s="1">
        <v>391655157485</v>
      </c>
      <c r="J528" s="2">
        <v>44530</v>
      </c>
    </row>
    <row r="529" spans="1:10" x14ac:dyDescent="0.25">
      <c r="A529" t="s">
        <v>0</v>
      </c>
      <c r="B529">
        <v>2224628842</v>
      </c>
      <c r="C529" s="6">
        <f>+$K$1-J529</f>
        <v>0</v>
      </c>
      <c r="D529">
        <v>1841777</v>
      </c>
      <c r="E529">
        <v>57237</v>
      </c>
      <c r="F529">
        <v>1841777</v>
      </c>
      <c r="G529" s="4">
        <f>+E529/2*100</f>
        <v>2861850</v>
      </c>
      <c r="H529">
        <v>0</v>
      </c>
      <c r="I529" s="1">
        <v>150281057485</v>
      </c>
      <c r="J529" s="2">
        <v>44530</v>
      </c>
    </row>
    <row r="530" spans="1:10" x14ac:dyDescent="0.25">
      <c r="A530" t="s">
        <v>0</v>
      </c>
      <c r="B530">
        <v>2224620024</v>
      </c>
      <c r="C530" s="6">
        <f>+$K$1-J530</f>
        <v>0</v>
      </c>
      <c r="D530">
        <v>4388019</v>
      </c>
      <c r="E530">
        <v>57237</v>
      </c>
      <c r="F530">
        <v>4388019</v>
      </c>
      <c r="G530" s="4">
        <f>+E530/2*100</f>
        <v>2861850</v>
      </c>
      <c r="H530">
        <v>0</v>
      </c>
      <c r="I530" s="1">
        <v>404905257485</v>
      </c>
      <c r="J530" s="2">
        <v>44530</v>
      </c>
    </row>
    <row r="531" spans="1:10" x14ac:dyDescent="0.25">
      <c r="A531" t="s">
        <v>0</v>
      </c>
      <c r="B531">
        <v>2224622244</v>
      </c>
      <c r="C531" s="6">
        <f>+$K$1-J531</f>
        <v>0</v>
      </c>
      <c r="D531">
        <v>3384697</v>
      </c>
      <c r="E531">
        <v>57237</v>
      </c>
      <c r="F531">
        <v>3384697</v>
      </c>
      <c r="G531" s="4">
        <f>+E531/2*100</f>
        <v>2861850</v>
      </c>
      <c r="H531">
        <v>0</v>
      </c>
      <c r="I531" s="1">
        <v>304573057485</v>
      </c>
      <c r="J531" s="2">
        <v>44530</v>
      </c>
    </row>
    <row r="532" spans="1:10" x14ac:dyDescent="0.25">
      <c r="A532" t="s">
        <v>0</v>
      </c>
      <c r="B532">
        <v>2224624240</v>
      </c>
      <c r="C532" s="6">
        <f>+$K$1-J532</f>
        <v>0</v>
      </c>
      <c r="D532">
        <v>1439309</v>
      </c>
      <c r="E532">
        <v>57237</v>
      </c>
      <c r="F532">
        <v>1439309</v>
      </c>
      <c r="G532" s="4">
        <f>+E532/2*100</f>
        <v>2861850</v>
      </c>
      <c r="H532">
        <v>0</v>
      </c>
      <c r="I532" s="1">
        <v>110034257485</v>
      </c>
      <c r="J532" s="2">
        <v>44530</v>
      </c>
    </row>
    <row r="533" spans="1:10" x14ac:dyDescent="0.25">
      <c r="A533" t="s">
        <v>0</v>
      </c>
      <c r="B533">
        <v>2224620262</v>
      </c>
      <c r="C533" s="6">
        <f>+$K$1-J533</f>
        <v>0</v>
      </c>
      <c r="D533">
        <v>457896</v>
      </c>
      <c r="E533">
        <v>57237</v>
      </c>
      <c r="F533">
        <v>457896</v>
      </c>
      <c r="G533" s="4">
        <f>+E533/2*100</f>
        <v>2861850</v>
      </c>
      <c r="H533">
        <v>0</v>
      </c>
      <c r="I533" s="1">
        <v>148404916167</v>
      </c>
      <c r="J533" s="2">
        <v>44530</v>
      </c>
    </row>
    <row r="534" spans="1:10" x14ac:dyDescent="0.25">
      <c r="A534" t="s">
        <v>0</v>
      </c>
      <c r="B534">
        <v>2224642062</v>
      </c>
      <c r="C534" s="6">
        <f>+$K$1-J534</f>
        <v>0</v>
      </c>
      <c r="D534">
        <v>4510358</v>
      </c>
      <c r="E534">
        <v>57237</v>
      </c>
      <c r="F534">
        <v>4510358</v>
      </c>
      <c r="G534" s="4">
        <f>+E534/2*100</f>
        <v>2861850</v>
      </c>
      <c r="H534">
        <v>0</v>
      </c>
      <c r="I534" s="1">
        <v>417139157485</v>
      </c>
      <c r="J534" s="2">
        <v>44530</v>
      </c>
    </row>
    <row r="535" spans="1:10" x14ac:dyDescent="0.25">
      <c r="A535" t="s">
        <v>0</v>
      </c>
      <c r="B535">
        <v>2224640400</v>
      </c>
      <c r="C535" s="6">
        <f>+$K$1-J535</f>
        <v>0</v>
      </c>
      <c r="D535">
        <v>1644369</v>
      </c>
      <c r="E535">
        <v>57237</v>
      </c>
      <c r="F535">
        <v>1644369</v>
      </c>
      <c r="G535" s="4">
        <f>+E535/2*100</f>
        <v>2861850</v>
      </c>
      <c r="H535">
        <v>0</v>
      </c>
      <c r="I535" s="1">
        <v>1305231206586</v>
      </c>
      <c r="J535" s="2">
        <v>44530</v>
      </c>
    </row>
    <row r="536" spans="1:10" x14ac:dyDescent="0.25">
      <c r="A536" t="s">
        <v>0</v>
      </c>
      <c r="B536">
        <v>2224666202</v>
      </c>
      <c r="C536" s="6">
        <f>+$K$1-J536</f>
        <v>0</v>
      </c>
      <c r="D536">
        <v>2808068</v>
      </c>
      <c r="E536">
        <v>57237</v>
      </c>
      <c r="F536">
        <v>2808068</v>
      </c>
      <c r="G536" s="4">
        <f>+E536/2*100</f>
        <v>2861850</v>
      </c>
      <c r="H536">
        <v>0</v>
      </c>
      <c r="I536" s="1">
        <v>246910157485</v>
      </c>
      <c r="J536" s="2">
        <v>44530</v>
      </c>
    </row>
    <row r="537" spans="1:10" x14ac:dyDescent="0.25">
      <c r="A537" t="s">
        <v>0</v>
      </c>
      <c r="B537">
        <v>2224668688</v>
      </c>
      <c r="C537" s="6">
        <f>+$K$1-J537</f>
        <v>0</v>
      </c>
      <c r="D537">
        <v>2240447</v>
      </c>
      <c r="E537">
        <v>57237</v>
      </c>
      <c r="F537">
        <v>2240447</v>
      </c>
      <c r="G537" s="4">
        <f>+E537/2*100</f>
        <v>2861850</v>
      </c>
      <c r="H537">
        <v>0</v>
      </c>
      <c r="I537" s="1">
        <v>190148057485</v>
      </c>
      <c r="J537" s="2">
        <v>44530</v>
      </c>
    </row>
    <row r="538" spans="1:10" x14ac:dyDescent="0.25">
      <c r="A538" t="s">
        <v>0</v>
      </c>
      <c r="B538">
        <v>2224662684</v>
      </c>
      <c r="C538" s="6">
        <f>+$K$1-J538</f>
        <v>0</v>
      </c>
      <c r="D538">
        <v>2333468</v>
      </c>
      <c r="E538">
        <v>57237</v>
      </c>
      <c r="F538">
        <v>2333468</v>
      </c>
      <c r="G538" s="4">
        <f>+E538/2*100</f>
        <v>2861850</v>
      </c>
      <c r="H538">
        <v>0</v>
      </c>
      <c r="I538" s="1">
        <v>199450157485</v>
      </c>
      <c r="J538" s="2">
        <v>44530</v>
      </c>
    </row>
    <row r="539" spans="1:10" x14ac:dyDescent="0.25">
      <c r="A539" t="s">
        <v>0</v>
      </c>
      <c r="B539">
        <v>2224686480</v>
      </c>
      <c r="C539" s="6">
        <f>+$K$1-J539</f>
        <v>0</v>
      </c>
      <c r="D539">
        <v>1265578</v>
      </c>
      <c r="E539">
        <v>57237</v>
      </c>
      <c r="F539">
        <v>1265578</v>
      </c>
      <c r="G539" s="4">
        <f>+E539/2*100</f>
        <v>2861850</v>
      </c>
      <c r="H539">
        <v>0</v>
      </c>
      <c r="I539" s="1">
        <v>92661157485</v>
      </c>
      <c r="J539" s="2">
        <v>44530</v>
      </c>
    </row>
    <row r="540" spans="1:10" x14ac:dyDescent="0.25">
      <c r="A540" t="s">
        <v>0</v>
      </c>
      <c r="B540">
        <v>2224680246</v>
      </c>
      <c r="C540" s="6">
        <f>+$K$1-J540</f>
        <v>0</v>
      </c>
      <c r="D540">
        <v>1975933</v>
      </c>
      <c r="E540">
        <v>57237</v>
      </c>
      <c r="F540">
        <v>1975933</v>
      </c>
      <c r="G540" s="4">
        <f>+E540/2*100</f>
        <v>2861850</v>
      </c>
      <c r="H540">
        <v>0</v>
      </c>
      <c r="I540" s="1">
        <v>163696657485</v>
      </c>
      <c r="J540" s="2">
        <v>44530</v>
      </c>
    </row>
    <row r="541" spans="1:10" x14ac:dyDescent="0.25">
      <c r="A541" t="s">
        <v>0</v>
      </c>
      <c r="B541">
        <v>2224062288</v>
      </c>
      <c r="C541" s="6">
        <f>+$K$1-J541</f>
        <v>0</v>
      </c>
      <c r="D541">
        <v>6619938</v>
      </c>
      <c r="E541">
        <v>57237</v>
      </c>
      <c r="F541">
        <v>6619938</v>
      </c>
      <c r="G541" s="4">
        <f>+E541/2*100</f>
        <v>2861850</v>
      </c>
      <c r="H541">
        <v>0</v>
      </c>
      <c r="I541" s="1">
        <v>628097157485</v>
      </c>
      <c r="J541" s="2">
        <v>44530</v>
      </c>
    </row>
    <row r="542" spans="1:10" x14ac:dyDescent="0.25">
      <c r="A542" t="s">
        <v>0</v>
      </c>
      <c r="B542">
        <v>2224828644</v>
      </c>
      <c r="C542" s="6">
        <f>+$K$1-J542</f>
        <v>0</v>
      </c>
      <c r="D542">
        <v>114474</v>
      </c>
      <c r="E542">
        <v>57237</v>
      </c>
      <c r="F542">
        <v>114474</v>
      </c>
      <c r="G542" s="4">
        <f>+E542/2*100</f>
        <v>2861850</v>
      </c>
      <c r="H542">
        <v>0</v>
      </c>
      <c r="I542" s="1">
        <v>6511994011</v>
      </c>
      <c r="J542" s="2">
        <v>44530</v>
      </c>
    </row>
    <row r="543" spans="1:10" x14ac:dyDescent="0.25">
      <c r="A543" t="s">
        <v>0</v>
      </c>
      <c r="B543">
        <v>2224884646</v>
      </c>
      <c r="C543" s="6">
        <f>+$K$1-J543</f>
        <v>0</v>
      </c>
      <c r="D543">
        <v>2299816</v>
      </c>
      <c r="E543">
        <v>57237</v>
      </c>
      <c r="F543">
        <v>2299816</v>
      </c>
      <c r="G543" s="4">
        <f>+E543/2*100</f>
        <v>2861850</v>
      </c>
      <c r="H543">
        <v>0</v>
      </c>
      <c r="I543" s="1">
        <v>196084957485</v>
      </c>
      <c r="J543" s="2">
        <v>44530</v>
      </c>
    </row>
    <row r="544" spans="1:10" x14ac:dyDescent="0.25">
      <c r="A544" t="s">
        <v>0</v>
      </c>
      <c r="B544">
        <v>2224804622</v>
      </c>
      <c r="C544" s="6">
        <f>+$K$1-J544</f>
        <v>0</v>
      </c>
      <c r="D544">
        <v>2043011</v>
      </c>
      <c r="E544">
        <v>57237</v>
      </c>
      <c r="F544">
        <v>2043011</v>
      </c>
      <c r="G544" s="4">
        <f>+E544/2*100</f>
        <v>2861850</v>
      </c>
      <c r="H544">
        <v>0</v>
      </c>
      <c r="I544" s="1">
        <v>170404457485</v>
      </c>
      <c r="J544" s="2">
        <v>44530</v>
      </c>
    </row>
    <row r="545" spans="1:10" x14ac:dyDescent="0.25">
      <c r="A545" t="s">
        <v>0</v>
      </c>
      <c r="B545">
        <v>2226066642</v>
      </c>
      <c r="C545" s="6">
        <f>+$K$1-J545</f>
        <v>0</v>
      </c>
      <c r="D545">
        <v>2683407</v>
      </c>
      <c r="E545">
        <v>57237</v>
      </c>
      <c r="F545">
        <v>2683407</v>
      </c>
      <c r="G545" s="4">
        <f>+E545/2*100</f>
        <v>2861850</v>
      </c>
      <c r="H545">
        <v>0</v>
      </c>
      <c r="I545" s="1">
        <v>234444057485</v>
      </c>
      <c r="J545" s="2">
        <v>44530</v>
      </c>
    </row>
    <row r="546" spans="1:10" x14ac:dyDescent="0.25">
      <c r="A546" t="s">
        <v>0</v>
      </c>
      <c r="B546">
        <v>2226248060</v>
      </c>
      <c r="C546" s="6">
        <f>+$K$1-J546</f>
        <v>0</v>
      </c>
      <c r="D546">
        <v>114474</v>
      </c>
      <c r="E546">
        <v>57237</v>
      </c>
      <c r="F546">
        <v>114474</v>
      </c>
      <c r="G546" s="4">
        <f>+E546/2*100</f>
        <v>2861850</v>
      </c>
      <c r="H546">
        <v>0</v>
      </c>
      <c r="I546" s="1">
        <v>713010682634</v>
      </c>
      <c r="J546" s="2">
        <v>44530</v>
      </c>
    </row>
    <row r="547" spans="1:10" x14ac:dyDescent="0.25">
      <c r="A547" t="s">
        <v>0</v>
      </c>
      <c r="B547">
        <v>2226240680</v>
      </c>
      <c r="C547" s="6">
        <f>+$K$1-J547</f>
        <v>0</v>
      </c>
      <c r="D547">
        <v>1873304</v>
      </c>
      <c r="E547">
        <v>57237</v>
      </c>
      <c r="F547">
        <v>1873304</v>
      </c>
      <c r="G547" s="4">
        <f>+E547/2*100</f>
        <v>2861850</v>
      </c>
      <c r="H547">
        <v>0</v>
      </c>
      <c r="I547" s="1">
        <v>153433757485</v>
      </c>
      <c r="J547" s="2">
        <v>44530</v>
      </c>
    </row>
    <row r="548" spans="1:10" x14ac:dyDescent="0.25">
      <c r="A548" t="s">
        <v>0</v>
      </c>
      <c r="B548">
        <v>2226266624</v>
      </c>
      <c r="C548" s="6">
        <f>+$K$1-J548</f>
        <v>0</v>
      </c>
      <c r="D548">
        <v>961419</v>
      </c>
      <c r="E548">
        <v>57237</v>
      </c>
      <c r="F548">
        <v>961419</v>
      </c>
      <c r="G548" s="4">
        <f>+E548/2*100</f>
        <v>2861850</v>
      </c>
      <c r="H548">
        <v>0</v>
      </c>
      <c r="I548" s="1">
        <v>62245257485</v>
      </c>
      <c r="J548" s="2">
        <v>44530</v>
      </c>
    </row>
    <row r="549" spans="1:10" x14ac:dyDescent="0.25">
      <c r="A549" t="s">
        <v>0</v>
      </c>
      <c r="B549">
        <v>2226284004</v>
      </c>
      <c r="C549" s="6">
        <f>+$K$1-J549</f>
        <v>0</v>
      </c>
      <c r="D549">
        <v>1942394</v>
      </c>
      <c r="E549">
        <v>57237</v>
      </c>
      <c r="F549">
        <v>1942394</v>
      </c>
      <c r="G549" s="4">
        <f>+E549/2*100</f>
        <v>2861850</v>
      </c>
      <c r="H549">
        <v>0</v>
      </c>
      <c r="I549" s="1">
        <v>160342757485</v>
      </c>
      <c r="J549" s="2">
        <v>44530</v>
      </c>
    </row>
    <row r="550" spans="1:10" x14ac:dyDescent="0.25">
      <c r="A550" t="s">
        <v>0</v>
      </c>
      <c r="B550">
        <v>2228046200</v>
      </c>
      <c r="C550" s="6">
        <f>+$K$1-J550</f>
        <v>0</v>
      </c>
      <c r="D550">
        <v>343422</v>
      </c>
      <c r="E550">
        <v>57237</v>
      </c>
      <c r="F550">
        <v>343422</v>
      </c>
      <c r="G550" s="4">
        <f>+E550/2*100</f>
        <v>2861850</v>
      </c>
      <c r="H550">
        <v>0</v>
      </c>
      <c r="I550" s="1">
        <v>80028979041</v>
      </c>
      <c r="J550" s="2">
        <v>44530</v>
      </c>
    </row>
    <row r="551" spans="1:10" x14ac:dyDescent="0.25">
      <c r="A551" t="s">
        <v>0</v>
      </c>
      <c r="B551">
        <v>2228068248</v>
      </c>
      <c r="C551" s="6">
        <f>+$K$1-J551</f>
        <v>0</v>
      </c>
      <c r="D551">
        <v>2208807</v>
      </c>
      <c r="E551">
        <v>57237</v>
      </c>
      <c r="F551">
        <v>2208807</v>
      </c>
      <c r="G551" s="4">
        <f>+E551/2*100</f>
        <v>2861850</v>
      </c>
      <c r="H551">
        <v>0</v>
      </c>
      <c r="I551" s="1">
        <v>186984057485</v>
      </c>
      <c r="J551" s="2">
        <v>44530</v>
      </c>
    </row>
    <row r="552" spans="1:10" x14ac:dyDescent="0.25">
      <c r="A552" t="s">
        <v>0</v>
      </c>
      <c r="B552">
        <v>2228226404</v>
      </c>
      <c r="C552" s="6">
        <f>+$K$1-J552</f>
        <v>0</v>
      </c>
      <c r="D552">
        <v>961419</v>
      </c>
      <c r="E552">
        <v>57237</v>
      </c>
      <c r="F552">
        <v>961419</v>
      </c>
      <c r="G552" s="4">
        <f>+E552/2*100</f>
        <v>2861850</v>
      </c>
      <c r="H552">
        <v>0</v>
      </c>
      <c r="I552" s="1">
        <v>62245257485</v>
      </c>
      <c r="J552" s="2">
        <v>44530</v>
      </c>
    </row>
    <row r="553" spans="1:10" x14ac:dyDescent="0.25">
      <c r="A553" t="s">
        <v>0</v>
      </c>
      <c r="B553">
        <v>2228288442</v>
      </c>
      <c r="C553" s="6">
        <f>+$K$1-J553</f>
        <v>0</v>
      </c>
      <c r="D553">
        <v>286185</v>
      </c>
      <c r="E553">
        <v>57237</v>
      </c>
      <c r="F553">
        <v>286185</v>
      </c>
      <c r="G553" s="4">
        <f>+E553/2*100</f>
        <v>2861850</v>
      </c>
      <c r="H553">
        <v>0</v>
      </c>
      <c r="I553" s="1">
        <v>53638266467</v>
      </c>
      <c r="J553" s="2">
        <v>44530</v>
      </c>
    </row>
    <row r="554" spans="1:10" x14ac:dyDescent="0.25">
      <c r="A554" t="s">
        <v>0</v>
      </c>
      <c r="B554">
        <v>2228422642</v>
      </c>
      <c r="C554" s="6">
        <f>+$K$1-J554</f>
        <v>0</v>
      </c>
      <c r="D554">
        <v>1472848</v>
      </c>
      <c r="E554">
        <v>57237</v>
      </c>
      <c r="F554">
        <v>1472848</v>
      </c>
      <c r="G554" s="4">
        <f>+E554/2*100</f>
        <v>2861850</v>
      </c>
      <c r="H554">
        <v>0</v>
      </c>
      <c r="I554" s="1">
        <v>113388157485</v>
      </c>
      <c r="J554" s="2">
        <v>44530</v>
      </c>
    </row>
    <row r="555" spans="1:10" x14ac:dyDescent="0.25">
      <c r="A555" t="s">
        <v>0</v>
      </c>
      <c r="B555">
        <v>2240606264</v>
      </c>
      <c r="C555" s="6">
        <f>+$K$1-J555</f>
        <v>0</v>
      </c>
      <c r="D555">
        <v>3757335</v>
      </c>
      <c r="E555">
        <v>57237</v>
      </c>
      <c r="F555">
        <v>3757335</v>
      </c>
      <c r="G555" s="4">
        <f>+E555/2*100</f>
        <v>2861850</v>
      </c>
      <c r="H555">
        <v>0</v>
      </c>
      <c r="I555" s="1">
        <v>341836857485</v>
      </c>
      <c r="J555" s="2">
        <v>44530</v>
      </c>
    </row>
    <row r="556" spans="1:10" x14ac:dyDescent="0.25">
      <c r="A556" t="s">
        <v>0</v>
      </c>
      <c r="B556">
        <v>2240624288</v>
      </c>
      <c r="C556" s="6">
        <f>+$K$1-J556</f>
        <v>0</v>
      </c>
      <c r="D556">
        <v>4951775</v>
      </c>
      <c r="E556">
        <v>57237</v>
      </c>
      <c r="F556">
        <v>4951775</v>
      </c>
      <c r="G556" s="4">
        <f>+E556/2*100</f>
        <v>2861850</v>
      </c>
      <c r="H556">
        <v>0</v>
      </c>
      <c r="I556" s="1">
        <v>461280857485</v>
      </c>
      <c r="J556" s="2">
        <v>44530</v>
      </c>
    </row>
    <row r="557" spans="1:10" x14ac:dyDescent="0.25">
      <c r="A557" t="s">
        <v>0</v>
      </c>
      <c r="B557">
        <v>2240642840</v>
      </c>
      <c r="C557" s="6">
        <f>+$K$1-J557</f>
        <v>0</v>
      </c>
      <c r="D557">
        <v>3540645</v>
      </c>
      <c r="E557">
        <v>57237</v>
      </c>
      <c r="F557">
        <v>3540645</v>
      </c>
      <c r="G557" s="4">
        <f>+E557/2*100</f>
        <v>2861850</v>
      </c>
      <c r="H557">
        <v>0</v>
      </c>
      <c r="I557" s="1">
        <v>320167857485</v>
      </c>
      <c r="J557" s="2">
        <v>44530</v>
      </c>
    </row>
    <row r="558" spans="1:10" x14ac:dyDescent="0.25">
      <c r="A558" t="s">
        <v>0</v>
      </c>
      <c r="B558">
        <v>2240648002</v>
      </c>
      <c r="C558" s="6">
        <f>+$K$1-J558</f>
        <v>0</v>
      </c>
      <c r="D558">
        <v>228948</v>
      </c>
      <c r="E558">
        <v>57237</v>
      </c>
      <c r="F558">
        <v>228948</v>
      </c>
      <c r="G558" s="4">
        <f>+E558/2*100</f>
        <v>2861850</v>
      </c>
      <c r="H558">
        <v>0</v>
      </c>
      <c r="I558" s="1">
        <v>32388601796</v>
      </c>
      <c r="J558" s="2">
        <v>44530</v>
      </c>
    </row>
    <row r="559" spans="1:10" x14ac:dyDescent="0.25">
      <c r="A559" t="s">
        <v>0</v>
      </c>
      <c r="B559">
        <v>2240644060</v>
      </c>
      <c r="C559" s="6">
        <f>+$K$1-J559</f>
        <v>0</v>
      </c>
      <c r="D559">
        <v>4390935</v>
      </c>
      <c r="E559">
        <v>57237</v>
      </c>
      <c r="F559">
        <v>4390935</v>
      </c>
      <c r="G559" s="4">
        <f>+E559/2*100</f>
        <v>2861850</v>
      </c>
      <c r="H559">
        <v>0</v>
      </c>
      <c r="I559" s="1">
        <v>405196857485</v>
      </c>
      <c r="J559" s="2">
        <v>44530</v>
      </c>
    </row>
    <row r="560" spans="1:10" x14ac:dyDescent="0.25">
      <c r="A560" t="s">
        <v>0</v>
      </c>
      <c r="B560">
        <v>2240648686</v>
      </c>
      <c r="C560" s="6">
        <f>+$K$1-J560</f>
        <v>0</v>
      </c>
      <c r="D560">
        <v>6742358</v>
      </c>
      <c r="E560">
        <v>57237</v>
      </c>
      <c r="F560">
        <v>6742358</v>
      </c>
      <c r="G560" s="4">
        <f>+E560/2*100</f>
        <v>2861850</v>
      </c>
      <c r="H560">
        <v>0</v>
      </c>
      <c r="I560" s="1">
        <v>640339157485</v>
      </c>
      <c r="J560" s="2">
        <v>44530</v>
      </c>
    </row>
    <row r="561" spans="1:10" x14ac:dyDescent="0.25">
      <c r="A561" t="s">
        <v>0</v>
      </c>
      <c r="B561">
        <v>2240682064</v>
      </c>
      <c r="C561" s="6">
        <f>+$K$1-J561</f>
        <v>0</v>
      </c>
      <c r="D561">
        <v>515133</v>
      </c>
      <c r="E561">
        <v>57237</v>
      </c>
      <c r="F561">
        <v>515133</v>
      </c>
      <c r="G561" s="4">
        <f>+E561/2*100</f>
        <v>2861850</v>
      </c>
      <c r="H561">
        <v>0</v>
      </c>
      <c r="I561" s="1">
        <v>190561508982</v>
      </c>
      <c r="J561" s="2">
        <v>44530</v>
      </c>
    </row>
    <row r="562" spans="1:10" x14ac:dyDescent="0.25">
      <c r="A562" t="s">
        <v>0</v>
      </c>
      <c r="B562">
        <v>2240686468</v>
      </c>
      <c r="C562" s="6">
        <f>+$K$1-J562</f>
        <v>0</v>
      </c>
      <c r="D562">
        <v>4351335</v>
      </c>
      <c r="E562">
        <v>57237</v>
      </c>
      <c r="F562">
        <v>4351335</v>
      </c>
      <c r="G562" s="4">
        <f>+E562/2*100</f>
        <v>2861850</v>
      </c>
      <c r="H562">
        <v>0</v>
      </c>
      <c r="I562" s="1">
        <v>401236857485</v>
      </c>
      <c r="J562" s="2">
        <v>44530</v>
      </c>
    </row>
    <row r="563" spans="1:10" x14ac:dyDescent="0.25">
      <c r="A563" t="s">
        <v>0</v>
      </c>
      <c r="B563">
        <v>2240682822</v>
      </c>
      <c r="C563" s="6">
        <f>+$K$1-J563</f>
        <v>0</v>
      </c>
      <c r="D563">
        <v>5016257</v>
      </c>
      <c r="E563">
        <v>57237</v>
      </c>
      <c r="F563">
        <v>5016257</v>
      </c>
      <c r="G563" s="4">
        <f>+E563/2*100</f>
        <v>2861850</v>
      </c>
      <c r="H563">
        <v>0</v>
      </c>
      <c r="I563" s="1">
        <v>467729057485</v>
      </c>
      <c r="J563" s="2">
        <v>44530</v>
      </c>
    </row>
    <row r="564" spans="1:10" x14ac:dyDescent="0.25">
      <c r="A564" t="s">
        <v>0</v>
      </c>
      <c r="B564">
        <v>2240822848</v>
      </c>
      <c r="C564" s="6">
        <f>+$K$1-J564</f>
        <v>0</v>
      </c>
      <c r="D564">
        <v>961419</v>
      </c>
      <c r="E564">
        <v>57237</v>
      </c>
      <c r="F564">
        <v>961419</v>
      </c>
      <c r="G564" s="4">
        <f>+E564/2*100</f>
        <v>2861850</v>
      </c>
      <c r="H564">
        <v>0</v>
      </c>
      <c r="I564" s="1">
        <v>622281206586</v>
      </c>
      <c r="J564" s="2">
        <v>44530</v>
      </c>
    </row>
    <row r="565" spans="1:10" x14ac:dyDescent="0.25">
      <c r="A565" t="s">
        <v>0</v>
      </c>
      <c r="B565">
        <v>2240862226</v>
      </c>
      <c r="C565" s="6">
        <f>+$K$1-J565</f>
        <v>0</v>
      </c>
      <c r="D565">
        <v>1114219</v>
      </c>
      <c r="E565">
        <v>57237</v>
      </c>
      <c r="F565">
        <v>1114219</v>
      </c>
      <c r="G565" s="4">
        <f>+E565/2*100</f>
        <v>2861850</v>
      </c>
      <c r="H565">
        <v>0</v>
      </c>
      <c r="I565" s="1">
        <v>775081206586</v>
      </c>
      <c r="J565" s="2">
        <v>44530</v>
      </c>
    </row>
    <row r="566" spans="1:10" x14ac:dyDescent="0.25">
      <c r="A566" t="s">
        <v>0</v>
      </c>
      <c r="B566">
        <v>2244404448</v>
      </c>
      <c r="C566" s="6">
        <f>+$K$1-J566</f>
        <v>0</v>
      </c>
      <c r="D566">
        <v>457896</v>
      </c>
      <c r="E566">
        <v>57237</v>
      </c>
      <c r="F566">
        <v>457896</v>
      </c>
      <c r="G566" s="4">
        <f>+E566/2*100</f>
        <v>2861850</v>
      </c>
      <c r="H566">
        <v>0</v>
      </c>
      <c r="I566" s="1">
        <v>148233547904</v>
      </c>
      <c r="J566" s="2">
        <v>44530</v>
      </c>
    </row>
    <row r="567" spans="1:10" x14ac:dyDescent="0.25">
      <c r="A567" t="s">
        <v>0</v>
      </c>
      <c r="B567">
        <v>2244442420</v>
      </c>
      <c r="C567" s="6">
        <f>+$K$1-J567</f>
        <v>0</v>
      </c>
      <c r="D567">
        <v>684909</v>
      </c>
      <c r="E567">
        <v>57237</v>
      </c>
      <c r="F567">
        <v>684909</v>
      </c>
      <c r="G567" s="4">
        <f>+E567/2*100</f>
        <v>2861850</v>
      </c>
      <c r="H567">
        <v>0</v>
      </c>
      <c r="I567" s="1">
        <v>34594257485</v>
      </c>
      <c r="J567" s="2">
        <v>44530</v>
      </c>
    </row>
    <row r="568" spans="1:10" x14ac:dyDescent="0.25">
      <c r="A568" t="s">
        <v>0</v>
      </c>
      <c r="B568">
        <v>2244820826</v>
      </c>
      <c r="C568" s="6">
        <f>+$K$1-J568</f>
        <v>0</v>
      </c>
      <c r="D568">
        <v>3878657</v>
      </c>
      <c r="E568">
        <v>57237</v>
      </c>
      <c r="F568">
        <v>3878657</v>
      </c>
      <c r="G568" s="4">
        <f>+E568/2*100</f>
        <v>2861850</v>
      </c>
      <c r="H568">
        <v>0</v>
      </c>
      <c r="I568" s="1">
        <v>353969057485</v>
      </c>
      <c r="J568" s="2">
        <v>44530</v>
      </c>
    </row>
    <row r="569" spans="1:10" x14ac:dyDescent="0.25">
      <c r="A569" t="s">
        <v>0</v>
      </c>
      <c r="B569">
        <v>2244846004</v>
      </c>
      <c r="C569" s="6">
        <f>+$K$1-J569</f>
        <v>0</v>
      </c>
      <c r="D569">
        <v>2489656</v>
      </c>
      <c r="E569">
        <v>57237</v>
      </c>
      <c r="F569">
        <v>2489656</v>
      </c>
      <c r="G569" s="4">
        <f>+E569/2*100</f>
        <v>2861850</v>
      </c>
      <c r="H569">
        <v>0</v>
      </c>
      <c r="I569" s="1">
        <v>215068957485</v>
      </c>
      <c r="J569" s="2">
        <v>44530</v>
      </c>
    </row>
    <row r="570" spans="1:10" x14ac:dyDescent="0.25">
      <c r="A570" t="s">
        <v>0</v>
      </c>
      <c r="B570">
        <v>2244866622</v>
      </c>
      <c r="C570" s="6">
        <f>+$K$1-J570</f>
        <v>0</v>
      </c>
      <c r="D570">
        <v>1841777</v>
      </c>
      <c r="E570">
        <v>57237</v>
      </c>
      <c r="F570">
        <v>1841777</v>
      </c>
      <c r="G570" s="4">
        <f>+E570/2*100</f>
        <v>2861850</v>
      </c>
      <c r="H570">
        <v>0</v>
      </c>
      <c r="I570" s="1">
        <v>150281057485</v>
      </c>
      <c r="J570" s="2">
        <v>44530</v>
      </c>
    </row>
    <row r="571" spans="1:10" x14ac:dyDescent="0.25">
      <c r="A571" t="s">
        <v>0</v>
      </c>
      <c r="B571">
        <v>2244868064</v>
      </c>
      <c r="C571" s="6">
        <f>+$K$1-J571</f>
        <v>0</v>
      </c>
      <c r="D571">
        <v>740211</v>
      </c>
      <c r="E571">
        <v>57237</v>
      </c>
      <c r="F571">
        <v>740211</v>
      </c>
      <c r="G571" s="4">
        <f>+E571/2*100</f>
        <v>2861850</v>
      </c>
      <c r="H571">
        <v>0</v>
      </c>
      <c r="I571" s="1">
        <v>40124457485</v>
      </c>
      <c r="J571" s="2">
        <v>44530</v>
      </c>
    </row>
    <row r="572" spans="1:10" x14ac:dyDescent="0.25">
      <c r="A572" t="s">
        <v>0</v>
      </c>
      <c r="B572">
        <v>2244046442</v>
      </c>
      <c r="C572" s="6">
        <f>+$K$1-J572</f>
        <v>0</v>
      </c>
      <c r="D572">
        <v>684909</v>
      </c>
      <c r="E572">
        <v>57237</v>
      </c>
      <c r="F572">
        <v>684909</v>
      </c>
      <c r="G572" s="4">
        <f>+E572/2*100</f>
        <v>2861850</v>
      </c>
      <c r="H572">
        <v>0</v>
      </c>
      <c r="I572" s="1">
        <v>34594257485</v>
      </c>
      <c r="J572" s="2">
        <v>44530</v>
      </c>
    </row>
    <row r="573" spans="1:10" x14ac:dyDescent="0.25">
      <c r="A573" t="s">
        <v>0</v>
      </c>
      <c r="B573">
        <v>2244066086</v>
      </c>
      <c r="C573" s="6">
        <f>+$K$1-J573</f>
        <v>0</v>
      </c>
      <c r="D573">
        <v>1808238</v>
      </c>
      <c r="E573">
        <v>57237</v>
      </c>
      <c r="F573">
        <v>1808238</v>
      </c>
      <c r="G573" s="4">
        <f>+E573/2*100</f>
        <v>2861850</v>
      </c>
      <c r="H573">
        <v>0</v>
      </c>
      <c r="I573" s="1">
        <v>146927157485</v>
      </c>
      <c r="J573" s="2">
        <v>44530</v>
      </c>
    </row>
    <row r="574" spans="1:10" x14ac:dyDescent="0.25">
      <c r="A574" t="s">
        <v>0</v>
      </c>
      <c r="B574">
        <v>2244066804</v>
      </c>
      <c r="C574" s="6">
        <f>+$K$1-J574</f>
        <v>0</v>
      </c>
      <c r="D574">
        <v>850815</v>
      </c>
      <c r="E574">
        <v>57237</v>
      </c>
      <c r="F574">
        <v>850815</v>
      </c>
      <c r="G574" s="4">
        <f>+E574/2*100</f>
        <v>2861850</v>
      </c>
      <c r="H574">
        <v>0</v>
      </c>
      <c r="I574" s="1">
        <v>51184857485</v>
      </c>
      <c r="J574" s="2">
        <v>44530</v>
      </c>
    </row>
    <row r="575" spans="1:10" x14ac:dyDescent="0.25">
      <c r="A575" t="s">
        <v>0</v>
      </c>
      <c r="B575">
        <v>2244060684</v>
      </c>
      <c r="C575" s="6">
        <f>+$K$1-J575</f>
        <v>0</v>
      </c>
      <c r="D575">
        <v>3618007</v>
      </c>
      <c r="E575">
        <v>57237</v>
      </c>
      <c r="F575">
        <v>3618007</v>
      </c>
      <c r="G575" s="4">
        <f>+E575/2*100</f>
        <v>2861850</v>
      </c>
      <c r="H575">
        <v>0</v>
      </c>
      <c r="I575" s="1">
        <v>327904057485</v>
      </c>
      <c r="J575" s="2">
        <v>44530</v>
      </c>
    </row>
    <row r="576" spans="1:10" x14ac:dyDescent="0.25">
      <c r="A576" t="s">
        <v>0</v>
      </c>
      <c r="B576">
        <v>2244064628</v>
      </c>
      <c r="C576" s="6">
        <f>+$K$1-J576</f>
        <v>0</v>
      </c>
      <c r="D576">
        <v>1336680</v>
      </c>
      <c r="E576">
        <v>57237</v>
      </c>
      <c r="F576">
        <v>1336680</v>
      </c>
      <c r="G576" s="4">
        <f>+E576/2*100</f>
        <v>2861850</v>
      </c>
      <c r="H576">
        <v>0</v>
      </c>
      <c r="I576" s="1">
        <v>99771357485</v>
      </c>
      <c r="J576" s="2">
        <v>44530</v>
      </c>
    </row>
    <row r="577" spans="1:10" x14ac:dyDescent="0.25">
      <c r="A577" t="s">
        <v>0</v>
      </c>
      <c r="B577">
        <v>2244064082</v>
      </c>
      <c r="C577" s="6">
        <f>+$K$1-J577</f>
        <v>0</v>
      </c>
      <c r="D577">
        <v>1405770</v>
      </c>
      <c r="E577">
        <v>57237</v>
      </c>
      <c r="F577">
        <v>1405770</v>
      </c>
      <c r="G577" s="4">
        <f>+E577/2*100</f>
        <v>2861850</v>
      </c>
      <c r="H577">
        <v>0</v>
      </c>
      <c r="I577" s="1">
        <v>106680357485</v>
      </c>
      <c r="J577" s="2">
        <v>44530</v>
      </c>
    </row>
    <row r="578" spans="1:10" x14ac:dyDescent="0.25">
      <c r="A578" t="s">
        <v>0</v>
      </c>
      <c r="B578">
        <v>2244066224</v>
      </c>
      <c r="C578" s="6">
        <f>+$K$1-J578</f>
        <v>0</v>
      </c>
      <c r="D578">
        <v>457896</v>
      </c>
      <c r="E578">
        <v>57237</v>
      </c>
      <c r="F578">
        <v>457896</v>
      </c>
      <c r="G578" s="4">
        <f>+E578/2*100</f>
        <v>2861850</v>
      </c>
      <c r="H578">
        <v>0</v>
      </c>
      <c r="I578" s="1">
        <v>148404916167</v>
      </c>
      <c r="J578" s="2">
        <v>44530</v>
      </c>
    </row>
    <row r="579" spans="1:10" x14ac:dyDescent="0.25">
      <c r="A579" t="s">
        <v>0</v>
      </c>
      <c r="B579">
        <v>2244000624</v>
      </c>
      <c r="C579" s="6">
        <f>+$K$1-J579</f>
        <v>0</v>
      </c>
      <c r="D579">
        <v>457896</v>
      </c>
      <c r="E579">
        <v>57237</v>
      </c>
      <c r="F579">
        <v>457896</v>
      </c>
      <c r="G579" s="4">
        <f>+E579/2*100</f>
        <v>2861850</v>
      </c>
      <c r="H579">
        <v>0</v>
      </c>
      <c r="I579" s="1">
        <v>148404916167</v>
      </c>
      <c r="J579" s="2">
        <v>44530</v>
      </c>
    </row>
    <row r="580" spans="1:10" x14ac:dyDescent="0.25">
      <c r="A580" t="s">
        <v>0</v>
      </c>
      <c r="B580">
        <v>2244244682</v>
      </c>
      <c r="C580" s="6">
        <f>+$K$1-J580</f>
        <v>0</v>
      </c>
      <c r="D580">
        <v>171711</v>
      </c>
      <c r="E580">
        <v>57237</v>
      </c>
      <c r="F580">
        <v>171711</v>
      </c>
      <c r="G580" s="4">
        <f>+E580/2*100</f>
        <v>2861850</v>
      </c>
      <c r="H580">
        <v>0</v>
      </c>
      <c r="I580" s="1">
        <v>32217233532</v>
      </c>
      <c r="J580" s="2">
        <v>44530</v>
      </c>
    </row>
    <row r="581" spans="1:10" x14ac:dyDescent="0.25">
      <c r="A581" t="s">
        <v>0</v>
      </c>
      <c r="B581">
        <v>2244266400</v>
      </c>
      <c r="C581" s="6">
        <f>+$K$1-J581</f>
        <v>0</v>
      </c>
      <c r="D581">
        <v>1841777</v>
      </c>
      <c r="E581">
        <v>57237</v>
      </c>
      <c r="F581">
        <v>1841777</v>
      </c>
      <c r="G581" s="4">
        <f>+E581/2*100</f>
        <v>2861850</v>
      </c>
      <c r="H581">
        <v>0</v>
      </c>
      <c r="I581" s="1">
        <v>150281057485</v>
      </c>
      <c r="J581" s="2">
        <v>44530</v>
      </c>
    </row>
    <row r="582" spans="1:10" x14ac:dyDescent="0.25">
      <c r="A582" t="s">
        <v>0</v>
      </c>
      <c r="B582">
        <v>2244262440</v>
      </c>
      <c r="C582" s="6">
        <f>+$K$1-J582</f>
        <v>0</v>
      </c>
      <c r="D582">
        <v>1506387</v>
      </c>
      <c r="E582">
        <v>57237</v>
      </c>
      <c r="F582">
        <v>1506387</v>
      </c>
      <c r="G582" s="4">
        <f>+E582/2*100</f>
        <v>2861850</v>
      </c>
      <c r="H582">
        <v>0</v>
      </c>
      <c r="I582" s="1">
        <v>116742057485</v>
      </c>
      <c r="J582" s="2">
        <v>44530</v>
      </c>
    </row>
    <row r="583" spans="1:10" x14ac:dyDescent="0.25">
      <c r="A583" t="s">
        <v>0</v>
      </c>
      <c r="B583">
        <v>2244260464</v>
      </c>
      <c r="C583" s="6">
        <f>+$K$1-J583</f>
        <v>0</v>
      </c>
      <c r="D583">
        <v>1472848</v>
      </c>
      <c r="E583">
        <v>57237</v>
      </c>
      <c r="F583">
        <v>1472848</v>
      </c>
      <c r="G583" s="4">
        <f>+E583/2*100</f>
        <v>2861850</v>
      </c>
      <c r="H583">
        <v>0</v>
      </c>
      <c r="I583" s="1">
        <v>113388157485</v>
      </c>
      <c r="J583" s="2">
        <v>44530</v>
      </c>
    </row>
    <row r="584" spans="1:10" x14ac:dyDescent="0.25">
      <c r="A584" t="s">
        <v>0</v>
      </c>
      <c r="B584">
        <v>2244284822</v>
      </c>
      <c r="C584" s="6">
        <f>+$K$1-J584</f>
        <v>0</v>
      </c>
      <c r="D584">
        <v>114474</v>
      </c>
      <c r="E584">
        <v>57237</v>
      </c>
      <c r="F584">
        <v>114474</v>
      </c>
      <c r="G584" s="4">
        <f>+E584/2*100</f>
        <v>2861850</v>
      </c>
      <c r="H584">
        <v>0</v>
      </c>
      <c r="I584" s="1">
        <v>5826520958</v>
      </c>
      <c r="J584" s="2">
        <v>44530</v>
      </c>
    </row>
    <row r="585" spans="1:10" x14ac:dyDescent="0.25">
      <c r="A585" t="s">
        <v>0</v>
      </c>
      <c r="B585">
        <v>2244284046</v>
      </c>
      <c r="C585" s="6">
        <f>+$K$1-J585</f>
        <v>0</v>
      </c>
      <c r="D585">
        <v>2493567</v>
      </c>
      <c r="E585">
        <v>57237</v>
      </c>
      <c r="F585">
        <v>2493567</v>
      </c>
      <c r="G585" s="4">
        <f>+E585/2*100</f>
        <v>2861850</v>
      </c>
      <c r="H585">
        <v>0</v>
      </c>
      <c r="I585" s="1">
        <v>215460057485</v>
      </c>
      <c r="J585" s="2">
        <v>44530</v>
      </c>
    </row>
    <row r="586" spans="1:10" x14ac:dyDescent="0.25">
      <c r="A586" t="s">
        <v>0</v>
      </c>
      <c r="B586">
        <v>2244286802</v>
      </c>
      <c r="C586" s="6">
        <f>+$K$1-J586</f>
        <v>0</v>
      </c>
      <c r="D586">
        <v>684909</v>
      </c>
      <c r="E586">
        <v>57237</v>
      </c>
      <c r="F586">
        <v>684909</v>
      </c>
      <c r="G586" s="4">
        <f>+E586/2*100</f>
        <v>2861850</v>
      </c>
      <c r="H586">
        <v>0</v>
      </c>
      <c r="I586" s="1">
        <v>34594257485</v>
      </c>
      <c r="J586" s="2">
        <v>44530</v>
      </c>
    </row>
    <row r="587" spans="1:10" x14ac:dyDescent="0.25">
      <c r="A587" t="s">
        <v>0</v>
      </c>
      <c r="B587">
        <v>2244288680</v>
      </c>
      <c r="C587" s="6">
        <f>+$K$1-J587</f>
        <v>0</v>
      </c>
      <c r="D587">
        <v>286185</v>
      </c>
      <c r="E587">
        <v>57237</v>
      </c>
      <c r="F587">
        <v>286185</v>
      </c>
      <c r="G587" s="4">
        <f>+E587/2*100</f>
        <v>2861850</v>
      </c>
      <c r="H587">
        <v>0</v>
      </c>
      <c r="I587" s="1">
        <v>53466898203</v>
      </c>
      <c r="J587" s="2">
        <v>44530</v>
      </c>
    </row>
    <row r="588" spans="1:10" x14ac:dyDescent="0.25">
      <c r="A588" t="s">
        <v>0</v>
      </c>
      <c r="B588">
        <v>2244288884</v>
      </c>
      <c r="C588" s="6">
        <f>+$K$1-J588</f>
        <v>0</v>
      </c>
      <c r="D588">
        <v>684909</v>
      </c>
      <c r="E588">
        <v>57237</v>
      </c>
      <c r="F588">
        <v>684909</v>
      </c>
      <c r="G588" s="4">
        <f>+E588/2*100</f>
        <v>2861850</v>
      </c>
      <c r="H588">
        <v>0</v>
      </c>
      <c r="I588" s="1">
        <v>34594257485</v>
      </c>
      <c r="J588" s="2">
        <v>44530</v>
      </c>
    </row>
    <row r="589" spans="1:10" x14ac:dyDescent="0.25">
      <c r="A589" t="s">
        <v>0</v>
      </c>
      <c r="B589">
        <v>2244202208</v>
      </c>
      <c r="C589" s="6">
        <f>+$K$1-J589</f>
        <v>0</v>
      </c>
      <c r="D589">
        <v>114474</v>
      </c>
      <c r="E589">
        <v>57237</v>
      </c>
      <c r="F589">
        <v>114474</v>
      </c>
      <c r="G589" s="4">
        <f>+E589/2*100</f>
        <v>2861850</v>
      </c>
      <c r="H589">
        <v>0</v>
      </c>
      <c r="I589" s="1">
        <v>5826520958</v>
      </c>
      <c r="J589" s="2">
        <v>44530</v>
      </c>
    </row>
    <row r="590" spans="1:10" x14ac:dyDescent="0.25">
      <c r="A590" t="s">
        <v>0</v>
      </c>
      <c r="B590">
        <v>2262064428</v>
      </c>
      <c r="C590" s="6">
        <f>+$K$1-J590</f>
        <v>0</v>
      </c>
      <c r="D590">
        <v>629607</v>
      </c>
      <c r="E590">
        <v>57237</v>
      </c>
      <c r="F590">
        <v>629607</v>
      </c>
      <c r="G590" s="4">
        <f>+E590/2*100</f>
        <v>2861850</v>
      </c>
      <c r="H590">
        <v>0</v>
      </c>
      <c r="I590" s="1">
        <v>290469206586</v>
      </c>
      <c r="J590" s="2">
        <v>44530</v>
      </c>
    </row>
    <row r="591" spans="1:10" x14ac:dyDescent="0.25">
      <c r="A591" t="s">
        <v>0</v>
      </c>
      <c r="B591">
        <v>2262068824</v>
      </c>
      <c r="C591" s="6">
        <f>+$K$1-J591</f>
        <v>0</v>
      </c>
      <c r="D591">
        <v>457896</v>
      </c>
      <c r="E591">
        <v>57237</v>
      </c>
      <c r="F591">
        <v>457896</v>
      </c>
      <c r="G591" s="4">
        <f>+E591/2*100</f>
        <v>2861850</v>
      </c>
      <c r="H591">
        <v>0</v>
      </c>
      <c r="I591" s="1">
        <v>148233547904</v>
      </c>
      <c r="J591" s="2">
        <v>44530</v>
      </c>
    </row>
    <row r="592" spans="1:10" x14ac:dyDescent="0.25">
      <c r="A592" t="s">
        <v>0</v>
      </c>
      <c r="B592">
        <v>2262068268</v>
      </c>
      <c r="C592" s="6">
        <f>+$K$1-J592</f>
        <v>0</v>
      </c>
      <c r="D592">
        <v>3582636</v>
      </c>
      <c r="E592">
        <v>57237</v>
      </c>
      <c r="F592">
        <v>3582636</v>
      </c>
      <c r="G592" s="4">
        <f>+E592/2*100</f>
        <v>2861850</v>
      </c>
      <c r="H592">
        <v>0</v>
      </c>
      <c r="I592" s="1">
        <v>324366957485</v>
      </c>
      <c r="J592" s="2">
        <v>44530</v>
      </c>
    </row>
    <row r="593" spans="1:10" x14ac:dyDescent="0.25">
      <c r="A593" t="s">
        <v>0</v>
      </c>
      <c r="B593">
        <v>4268442</v>
      </c>
      <c r="C593" s="6">
        <f>+$K$1-J593</f>
        <v>0</v>
      </c>
      <c r="D593">
        <v>1004264</v>
      </c>
      <c r="E593">
        <v>38158</v>
      </c>
      <c r="F593">
        <v>1004264</v>
      </c>
      <c r="G593" s="4">
        <f>+E593/2*100</f>
        <v>1907900</v>
      </c>
      <c r="H593">
        <v>0</v>
      </c>
      <c r="I593" s="1">
        <v>778286383233</v>
      </c>
      <c r="J593" s="2">
        <v>44530</v>
      </c>
    </row>
    <row r="594" spans="1:10" x14ac:dyDescent="0.25">
      <c r="A594" t="s">
        <v>0</v>
      </c>
      <c r="B594">
        <v>4268666</v>
      </c>
      <c r="C594" s="6">
        <f>+$K$1-J594</f>
        <v>0</v>
      </c>
      <c r="D594">
        <v>305264</v>
      </c>
      <c r="E594">
        <v>38158</v>
      </c>
      <c r="F594">
        <v>305264</v>
      </c>
      <c r="G594" s="4">
        <f>+E594/2*100</f>
        <v>1907900</v>
      </c>
      <c r="H594">
        <v>0</v>
      </c>
      <c r="I594" s="1">
        <v>98936610778</v>
      </c>
      <c r="J594" s="2">
        <v>44530</v>
      </c>
    </row>
    <row r="595" spans="1:10" x14ac:dyDescent="0.25">
      <c r="A595" t="s">
        <v>0</v>
      </c>
      <c r="B595">
        <v>4240486</v>
      </c>
      <c r="C595" s="6">
        <f>+$K$1-J595</f>
        <v>0</v>
      </c>
      <c r="D595">
        <v>267106</v>
      </c>
      <c r="E595">
        <v>38158</v>
      </c>
      <c r="F595">
        <v>267106</v>
      </c>
      <c r="G595" s="4">
        <f>+E595/2*100</f>
        <v>1907900</v>
      </c>
      <c r="H595">
        <v>0</v>
      </c>
      <c r="I595" s="1">
        <v>74373826347</v>
      </c>
      <c r="J595" s="2">
        <v>44530</v>
      </c>
    </row>
    <row r="596" spans="1:10" x14ac:dyDescent="0.25">
      <c r="A596" t="s">
        <v>0</v>
      </c>
      <c r="B596">
        <v>4402626</v>
      </c>
      <c r="C596" s="6">
        <f>+$K$1-J596</f>
        <v>0</v>
      </c>
      <c r="D596">
        <v>1026624</v>
      </c>
      <c r="E596">
        <v>38158</v>
      </c>
      <c r="F596">
        <v>1026624</v>
      </c>
      <c r="G596" s="4">
        <f>+E596/2*100</f>
        <v>1907900</v>
      </c>
      <c r="H596">
        <v>0</v>
      </c>
      <c r="I596" s="1">
        <v>800646383233</v>
      </c>
      <c r="J596" s="2">
        <v>44530</v>
      </c>
    </row>
    <row r="597" spans="1:10" x14ac:dyDescent="0.25">
      <c r="A597" t="s">
        <v>0</v>
      </c>
      <c r="B597">
        <v>4824446</v>
      </c>
      <c r="C597" s="6">
        <f>+$K$1-J597</f>
        <v>0</v>
      </c>
      <c r="D597">
        <v>1103746</v>
      </c>
      <c r="E597">
        <v>38158</v>
      </c>
      <c r="F597">
        <v>1103746</v>
      </c>
      <c r="G597" s="4">
        <f>+E597/2*100</f>
        <v>1907900</v>
      </c>
      <c r="H597">
        <v>0</v>
      </c>
      <c r="I597" s="1">
        <v>877654137724</v>
      </c>
      <c r="J597" s="2">
        <v>44530</v>
      </c>
    </row>
    <row r="598" spans="1:10" x14ac:dyDescent="0.25">
      <c r="A598" t="s">
        <v>0</v>
      </c>
      <c r="B598">
        <v>4826226</v>
      </c>
      <c r="C598" s="6">
        <f>+$K$1-J598</f>
        <v>0</v>
      </c>
      <c r="D598">
        <v>305264</v>
      </c>
      <c r="E598">
        <v>38158</v>
      </c>
      <c r="F598">
        <v>305264</v>
      </c>
      <c r="G598" s="4">
        <f>+E598/2*100</f>
        <v>1907900</v>
      </c>
      <c r="H598">
        <v>0</v>
      </c>
      <c r="I598" s="1">
        <v>98822365269</v>
      </c>
      <c r="J598" s="2">
        <v>44530</v>
      </c>
    </row>
    <row r="599" spans="1:10" x14ac:dyDescent="0.25">
      <c r="A599" t="s">
        <v>0</v>
      </c>
      <c r="B599">
        <v>4826282</v>
      </c>
      <c r="C599" s="6">
        <f>+$K$1-J599</f>
        <v>0</v>
      </c>
      <c r="D599">
        <v>1080586</v>
      </c>
      <c r="E599">
        <v>38158</v>
      </c>
      <c r="F599">
        <v>1080586</v>
      </c>
      <c r="G599" s="4">
        <f>+E599/2*100</f>
        <v>1907900</v>
      </c>
      <c r="H599">
        <v>0</v>
      </c>
      <c r="I599" s="1">
        <v>854231994011</v>
      </c>
      <c r="J599" s="2">
        <v>44530</v>
      </c>
    </row>
    <row r="600" spans="1:10" x14ac:dyDescent="0.25">
      <c r="A600" t="s">
        <v>0</v>
      </c>
      <c r="B600">
        <v>4828466</v>
      </c>
      <c r="C600" s="6">
        <f>+$K$1-J600</f>
        <v>0</v>
      </c>
      <c r="D600">
        <v>786946</v>
      </c>
      <c r="E600">
        <v>38158</v>
      </c>
      <c r="F600">
        <v>786946</v>
      </c>
      <c r="G600" s="4">
        <f>+E600/2*100</f>
        <v>1907900</v>
      </c>
      <c r="H600">
        <v>0</v>
      </c>
      <c r="I600" s="1">
        <v>560854137724</v>
      </c>
      <c r="J600" s="2">
        <v>44530</v>
      </c>
    </row>
    <row r="601" spans="1:10" x14ac:dyDescent="0.25">
      <c r="A601" t="s">
        <v>0</v>
      </c>
      <c r="B601">
        <v>4820260</v>
      </c>
      <c r="C601" s="6">
        <f>+$K$1-J601</f>
        <v>0</v>
      </c>
      <c r="D601">
        <v>1015546</v>
      </c>
      <c r="E601">
        <v>38158</v>
      </c>
      <c r="F601">
        <v>1015546</v>
      </c>
      <c r="G601" s="4">
        <f>+E601/2*100</f>
        <v>1907900</v>
      </c>
      <c r="H601">
        <v>0</v>
      </c>
      <c r="I601" s="1">
        <v>789454137724</v>
      </c>
      <c r="J601" s="2">
        <v>44530</v>
      </c>
    </row>
    <row r="602" spans="1:10" x14ac:dyDescent="0.25">
      <c r="A602" t="s">
        <v>0</v>
      </c>
      <c r="B602">
        <v>4820404</v>
      </c>
      <c r="C602" s="6">
        <f>+$K$1-J602</f>
        <v>0</v>
      </c>
      <c r="D602">
        <v>843246</v>
      </c>
      <c r="E602">
        <v>38158</v>
      </c>
      <c r="F602">
        <v>843246</v>
      </c>
      <c r="G602" s="4">
        <f>+E602/2*100</f>
        <v>1907900</v>
      </c>
      <c r="H602">
        <v>0</v>
      </c>
      <c r="I602" s="1">
        <v>617154137724</v>
      </c>
      <c r="J602" s="2">
        <v>44530</v>
      </c>
    </row>
    <row r="603" spans="1:10" x14ac:dyDescent="0.25">
      <c r="A603" t="s">
        <v>0</v>
      </c>
      <c r="B603">
        <v>4820686</v>
      </c>
      <c r="C603" s="6">
        <f>+$K$1-J603</f>
        <v>0</v>
      </c>
      <c r="D603">
        <v>951146</v>
      </c>
      <c r="E603">
        <v>38158</v>
      </c>
      <c r="F603">
        <v>951146</v>
      </c>
      <c r="G603" s="4">
        <f>+E603/2*100</f>
        <v>1907900</v>
      </c>
      <c r="H603">
        <v>0</v>
      </c>
      <c r="I603" s="1">
        <v>725054137724</v>
      </c>
      <c r="J603" s="2">
        <v>44530</v>
      </c>
    </row>
    <row r="604" spans="1:10" x14ac:dyDescent="0.25">
      <c r="A604" t="s">
        <v>0</v>
      </c>
      <c r="B604">
        <v>4028044</v>
      </c>
      <c r="C604" s="6">
        <f>+$K$1-J604</f>
        <v>0</v>
      </c>
      <c r="D604">
        <v>945146</v>
      </c>
      <c r="E604">
        <v>38158</v>
      </c>
      <c r="F604">
        <v>945146</v>
      </c>
      <c r="G604" s="4">
        <f>+E604/2*100</f>
        <v>1907900</v>
      </c>
      <c r="H604">
        <v>0</v>
      </c>
      <c r="I604" s="1">
        <v>719054137724</v>
      </c>
      <c r="J604" s="2">
        <v>44530</v>
      </c>
    </row>
    <row r="605" spans="1:10" x14ac:dyDescent="0.25">
      <c r="A605" t="s">
        <v>0</v>
      </c>
      <c r="B605">
        <v>4084668</v>
      </c>
      <c r="C605" s="6">
        <f>+$K$1-J605</f>
        <v>0</v>
      </c>
      <c r="D605">
        <v>1879845</v>
      </c>
      <c r="E605">
        <v>38158</v>
      </c>
      <c r="F605">
        <v>1879845</v>
      </c>
      <c r="G605" s="4">
        <f>+E605/2*100</f>
        <v>1907900</v>
      </c>
      <c r="H605">
        <v>0</v>
      </c>
      <c r="I605" s="1">
        <v>1650211526946</v>
      </c>
      <c r="J605" s="2">
        <v>44530</v>
      </c>
    </row>
    <row r="606" spans="1:10" x14ac:dyDescent="0.25">
      <c r="A606" t="s">
        <v>0</v>
      </c>
      <c r="B606">
        <v>4066202</v>
      </c>
      <c r="C606" s="6">
        <f>+$K$1-J606</f>
        <v>0</v>
      </c>
      <c r="D606">
        <v>343422</v>
      </c>
      <c r="E606">
        <v>38158</v>
      </c>
      <c r="F606">
        <v>343422</v>
      </c>
      <c r="G606" s="4">
        <f>+E606/2*100</f>
        <v>1907900</v>
      </c>
      <c r="H606">
        <v>0</v>
      </c>
      <c r="I606" s="1">
        <v>126926760479</v>
      </c>
      <c r="J606" s="2">
        <v>44530</v>
      </c>
    </row>
    <row r="607" spans="1:10" x14ac:dyDescent="0.25">
      <c r="A607" t="s">
        <v>0</v>
      </c>
      <c r="B607">
        <v>4440404</v>
      </c>
      <c r="C607" s="6">
        <f>+$K$1-J607</f>
        <v>0</v>
      </c>
      <c r="D607">
        <v>3753836</v>
      </c>
      <c r="E607">
        <v>38158</v>
      </c>
      <c r="F607">
        <v>3753836</v>
      </c>
      <c r="G607" s="4">
        <f>+E607/2*100</f>
        <v>1907900</v>
      </c>
      <c r="H607">
        <v>0</v>
      </c>
      <c r="I607" s="1">
        <v>3527858383233</v>
      </c>
      <c r="J607" s="2">
        <v>44530</v>
      </c>
    </row>
    <row r="608" spans="1:10" x14ac:dyDescent="0.25">
      <c r="A608" t="s">
        <v>0</v>
      </c>
      <c r="B608">
        <v>4666206</v>
      </c>
      <c r="C608" s="6">
        <f>+$K$1-J608</f>
        <v>0</v>
      </c>
      <c r="D608">
        <v>305264</v>
      </c>
      <c r="E608">
        <v>38158</v>
      </c>
      <c r="F608">
        <v>305264</v>
      </c>
      <c r="G608" s="4">
        <f>+E608/2*100</f>
        <v>1907900</v>
      </c>
      <c r="H608">
        <v>0</v>
      </c>
      <c r="I608" s="1">
        <v>98936610778</v>
      </c>
      <c r="J608" s="2">
        <v>44530</v>
      </c>
    </row>
    <row r="609" spans="1:10" x14ac:dyDescent="0.25">
      <c r="A609" t="s">
        <v>0</v>
      </c>
      <c r="B609">
        <v>4822842</v>
      </c>
      <c r="C609" s="6">
        <f>+$K$1-J609</f>
        <v>0</v>
      </c>
      <c r="D609">
        <v>7534236</v>
      </c>
      <c r="E609">
        <v>38158</v>
      </c>
      <c r="F609">
        <v>7534236</v>
      </c>
      <c r="G609" s="4">
        <f>+E609/2*100</f>
        <v>1907900</v>
      </c>
      <c r="H609">
        <v>0</v>
      </c>
      <c r="I609" s="1">
        <v>7308258383233</v>
      </c>
      <c r="J609" s="2">
        <v>44530</v>
      </c>
    </row>
    <row r="610" spans="1:10" x14ac:dyDescent="0.25">
      <c r="A610" t="s">
        <v>0</v>
      </c>
      <c r="B610">
        <v>6220086</v>
      </c>
      <c r="C610" s="6">
        <f>+$K$1-J610</f>
        <v>0</v>
      </c>
      <c r="D610">
        <v>6188051</v>
      </c>
      <c r="E610">
        <v>38158</v>
      </c>
      <c r="F610">
        <v>6188051</v>
      </c>
      <c r="G610" s="4">
        <f>+E610/2*100</f>
        <v>1907900</v>
      </c>
      <c r="H610">
        <v>0</v>
      </c>
      <c r="I610" s="1">
        <v>5962073383233</v>
      </c>
      <c r="J610" s="2">
        <v>44530</v>
      </c>
    </row>
    <row r="611" spans="1:10" x14ac:dyDescent="0.25">
      <c r="A611" t="s">
        <v>0</v>
      </c>
      <c r="B611">
        <v>6202848</v>
      </c>
      <c r="C611" s="6">
        <f>+$K$1-J611</f>
        <v>0</v>
      </c>
      <c r="D611">
        <v>1183127</v>
      </c>
      <c r="E611">
        <v>38158</v>
      </c>
      <c r="F611">
        <v>1183127</v>
      </c>
      <c r="G611" s="4">
        <f>+E611/2*100</f>
        <v>1907900</v>
      </c>
      <c r="H611">
        <v>0</v>
      </c>
      <c r="I611" s="1">
        <v>95977702994</v>
      </c>
      <c r="J611" s="2">
        <v>44530</v>
      </c>
    </row>
    <row r="612" spans="1:10" x14ac:dyDescent="0.25">
      <c r="A612" t="s">
        <v>0</v>
      </c>
      <c r="B612">
        <v>6682868</v>
      </c>
      <c r="C612" s="6">
        <f>+$K$1-J612</f>
        <v>0</v>
      </c>
      <c r="D612">
        <v>267106</v>
      </c>
      <c r="E612">
        <v>38158</v>
      </c>
      <c r="F612">
        <v>267106</v>
      </c>
      <c r="G612" s="4">
        <f>+E612/2*100</f>
        <v>1907900</v>
      </c>
      <c r="H612">
        <v>0</v>
      </c>
      <c r="I612" s="1">
        <v>74259580838</v>
      </c>
      <c r="J612" s="2">
        <v>44530</v>
      </c>
    </row>
    <row r="613" spans="1:10" x14ac:dyDescent="0.25">
      <c r="A613" t="s">
        <v>0</v>
      </c>
      <c r="B613">
        <v>6640600</v>
      </c>
      <c r="C613" s="6">
        <f>+$K$1-J613</f>
        <v>0</v>
      </c>
      <c r="D613">
        <v>493474</v>
      </c>
      <c r="E613">
        <v>38158</v>
      </c>
      <c r="F613">
        <v>493474</v>
      </c>
      <c r="G613" s="4">
        <f>+E613/2*100</f>
        <v>1907900</v>
      </c>
      <c r="H613">
        <v>0</v>
      </c>
      <c r="I613" s="1">
        <v>267382137724</v>
      </c>
      <c r="J613" s="2">
        <v>44530</v>
      </c>
    </row>
    <row r="614" spans="1:10" x14ac:dyDescent="0.25">
      <c r="A614" t="s">
        <v>0</v>
      </c>
      <c r="B614">
        <v>6640002</v>
      </c>
      <c r="C614" s="6">
        <f>+$K$1-J614</f>
        <v>0</v>
      </c>
      <c r="D614">
        <v>493474</v>
      </c>
      <c r="E614">
        <v>38158</v>
      </c>
      <c r="F614">
        <v>493474</v>
      </c>
      <c r="G614" s="4">
        <f>+E614/2*100</f>
        <v>1907900</v>
      </c>
      <c r="H614">
        <v>0</v>
      </c>
      <c r="I614" s="1">
        <v>267382137724</v>
      </c>
      <c r="J614" s="2">
        <v>44530</v>
      </c>
    </row>
    <row r="615" spans="1:10" x14ac:dyDescent="0.25">
      <c r="A615" t="s">
        <v>0</v>
      </c>
      <c r="B615">
        <v>6246668</v>
      </c>
      <c r="C615" s="6">
        <f>+$K$1-J615</f>
        <v>0</v>
      </c>
      <c r="D615">
        <v>5422365</v>
      </c>
      <c r="E615">
        <v>38158</v>
      </c>
      <c r="F615">
        <v>5422365</v>
      </c>
      <c r="G615" s="4">
        <f>+E615/2*100</f>
        <v>1907900</v>
      </c>
      <c r="H615">
        <v>0</v>
      </c>
      <c r="I615" s="1">
        <v>5196387383233</v>
      </c>
      <c r="J615" s="2">
        <v>44530</v>
      </c>
    </row>
    <row r="616" spans="1:10" x14ac:dyDescent="0.25">
      <c r="A616" t="s">
        <v>0</v>
      </c>
      <c r="B616">
        <v>6208884</v>
      </c>
      <c r="C616" s="6">
        <f>+$K$1-J616</f>
        <v>0</v>
      </c>
      <c r="D616">
        <v>4053260</v>
      </c>
      <c r="E616">
        <v>38158</v>
      </c>
      <c r="F616">
        <v>4053260</v>
      </c>
      <c r="G616" s="4">
        <f>+E616/2*100</f>
        <v>1907900</v>
      </c>
      <c r="H616">
        <v>0</v>
      </c>
      <c r="I616" s="1">
        <v>3827282383233</v>
      </c>
      <c r="J616" s="2">
        <v>44530</v>
      </c>
    </row>
    <row r="617" spans="1:10" x14ac:dyDescent="0.25">
      <c r="A617" t="s">
        <v>0</v>
      </c>
      <c r="B617">
        <v>6220246</v>
      </c>
      <c r="C617" s="6">
        <f>+$K$1-J617</f>
        <v>0</v>
      </c>
      <c r="D617">
        <v>937184</v>
      </c>
      <c r="E617">
        <v>38158</v>
      </c>
      <c r="F617">
        <v>937184</v>
      </c>
      <c r="G617" s="4">
        <f>+E617/2*100</f>
        <v>1907900</v>
      </c>
      <c r="H617">
        <v>0</v>
      </c>
      <c r="I617" s="1">
        <v>711206383233</v>
      </c>
      <c r="J617" s="2">
        <v>44530</v>
      </c>
    </row>
    <row r="618" spans="1:10" x14ac:dyDescent="0.25">
      <c r="A618" t="s">
        <v>0</v>
      </c>
      <c r="B618">
        <v>6220880</v>
      </c>
      <c r="C618" s="6">
        <f>+$K$1-J618</f>
        <v>0</v>
      </c>
      <c r="D618">
        <v>4852090</v>
      </c>
      <c r="E618">
        <v>38158</v>
      </c>
      <c r="F618">
        <v>4852090</v>
      </c>
      <c r="G618" s="4">
        <f>+E618/2*100</f>
        <v>1907900</v>
      </c>
      <c r="H618">
        <v>0</v>
      </c>
      <c r="I618" s="1">
        <v>4626112383233</v>
      </c>
      <c r="J618" s="2">
        <v>44530</v>
      </c>
    </row>
    <row r="619" spans="1:10" x14ac:dyDescent="0.25">
      <c r="A619" t="s">
        <v>0</v>
      </c>
      <c r="B619">
        <v>6220228</v>
      </c>
      <c r="C619" s="6">
        <f>+$K$1-J619</f>
        <v>0</v>
      </c>
      <c r="D619">
        <v>5856315</v>
      </c>
      <c r="E619">
        <v>38158</v>
      </c>
      <c r="F619">
        <v>5856315</v>
      </c>
      <c r="G619" s="4">
        <f>+E619/2*100</f>
        <v>1907900</v>
      </c>
      <c r="H619">
        <v>0</v>
      </c>
      <c r="I619" s="1">
        <v>5630337383233</v>
      </c>
      <c r="J619" s="2">
        <v>44530</v>
      </c>
    </row>
    <row r="620" spans="1:10" x14ac:dyDescent="0.25">
      <c r="A620" t="s">
        <v>0</v>
      </c>
      <c r="B620">
        <v>6220802</v>
      </c>
      <c r="C620" s="6">
        <f>+$K$1-J620</f>
        <v>0</v>
      </c>
      <c r="D620">
        <v>5490885</v>
      </c>
      <c r="E620">
        <v>38158</v>
      </c>
      <c r="F620">
        <v>5490885</v>
      </c>
      <c r="G620" s="4">
        <f>+E620/2*100</f>
        <v>1907900</v>
      </c>
      <c r="H620">
        <v>0</v>
      </c>
      <c r="I620" s="1">
        <v>5264907383233</v>
      </c>
      <c r="J620" s="2">
        <v>44530</v>
      </c>
    </row>
    <row r="621" spans="1:10" x14ac:dyDescent="0.25">
      <c r="A621" t="s">
        <v>0</v>
      </c>
      <c r="B621">
        <v>6222228</v>
      </c>
      <c r="C621" s="6">
        <f>+$K$1-J621</f>
        <v>0</v>
      </c>
      <c r="D621">
        <v>4285596</v>
      </c>
      <c r="E621">
        <v>38158</v>
      </c>
      <c r="F621">
        <v>4285596</v>
      </c>
      <c r="G621" s="4">
        <f>+E621/2*100</f>
        <v>1907900</v>
      </c>
      <c r="H621">
        <v>0</v>
      </c>
      <c r="I621" s="1">
        <v>4059618383233</v>
      </c>
      <c r="J621" s="2">
        <v>44530</v>
      </c>
    </row>
    <row r="622" spans="1:10" x14ac:dyDescent="0.25">
      <c r="A622" t="s">
        <v>0</v>
      </c>
      <c r="B622">
        <v>6222444</v>
      </c>
      <c r="C622" s="6">
        <f>+$K$1-J622</f>
        <v>0</v>
      </c>
      <c r="D622">
        <v>5144314</v>
      </c>
      <c r="E622">
        <v>38158</v>
      </c>
      <c r="F622">
        <v>5144314</v>
      </c>
      <c r="G622" s="4">
        <f>+E622/2*100</f>
        <v>1907900</v>
      </c>
      <c r="H622">
        <v>0</v>
      </c>
      <c r="I622" s="1">
        <v>4918336383233</v>
      </c>
      <c r="J622" s="2">
        <v>44530</v>
      </c>
    </row>
    <row r="623" spans="1:10" x14ac:dyDescent="0.25">
      <c r="A623" t="s">
        <v>0</v>
      </c>
      <c r="B623">
        <v>6226844</v>
      </c>
      <c r="C623" s="6">
        <f>+$K$1-J623</f>
        <v>0</v>
      </c>
      <c r="D623">
        <v>3033653</v>
      </c>
      <c r="E623">
        <v>38158</v>
      </c>
      <c r="F623">
        <v>3033653</v>
      </c>
      <c r="G623" s="4">
        <f>+E623/2*100</f>
        <v>1907900</v>
      </c>
      <c r="H623">
        <v>0</v>
      </c>
      <c r="I623" s="1">
        <v>2807675383233</v>
      </c>
      <c r="J623" s="2">
        <v>44530</v>
      </c>
    </row>
    <row r="624" spans="1:10" x14ac:dyDescent="0.25">
      <c r="A624" t="s">
        <v>0</v>
      </c>
      <c r="B624">
        <v>6226844</v>
      </c>
      <c r="C624" s="6">
        <f>+$K$1-J624</f>
        <v>0</v>
      </c>
      <c r="D624">
        <v>6129810</v>
      </c>
      <c r="E624">
        <v>38158</v>
      </c>
      <c r="F624">
        <v>6129810</v>
      </c>
      <c r="G624" s="4">
        <f>+E624/2*100</f>
        <v>1907900</v>
      </c>
      <c r="H624">
        <v>0</v>
      </c>
      <c r="I624" s="1">
        <v>5903832383233</v>
      </c>
      <c r="J624" s="2">
        <v>44530</v>
      </c>
    </row>
    <row r="625" spans="1:10" x14ac:dyDescent="0.25">
      <c r="A625" t="s">
        <v>0</v>
      </c>
      <c r="B625">
        <v>6226800</v>
      </c>
      <c r="C625" s="6">
        <f>+$K$1-J625</f>
        <v>0</v>
      </c>
      <c r="D625">
        <v>2615196</v>
      </c>
      <c r="E625">
        <v>38158</v>
      </c>
      <c r="F625">
        <v>2615196</v>
      </c>
      <c r="G625" s="4">
        <f>+E625/2*100</f>
        <v>1907900</v>
      </c>
      <c r="H625">
        <v>0</v>
      </c>
      <c r="I625" s="1">
        <v>2389218383233</v>
      </c>
      <c r="J625" s="2">
        <v>44530</v>
      </c>
    </row>
    <row r="626" spans="1:10" x14ac:dyDescent="0.25">
      <c r="A626" t="s">
        <v>0</v>
      </c>
      <c r="B626">
        <v>6228006</v>
      </c>
      <c r="C626" s="6">
        <f>+$K$1-J626</f>
        <v>0</v>
      </c>
      <c r="D626">
        <v>7122605</v>
      </c>
      <c r="E626">
        <v>38158</v>
      </c>
      <c r="F626">
        <v>7122605</v>
      </c>
      <c r="G626" s="4">
        <f>+E626/2*100</f>
        <v>1907900</v>
      </c>
      <c r="H626">
        <v>0</v>
      </c>
      <c r="I626" s="1">
        <v>6896627383233</v>
      </c>
      <c r="J626" s="2">
        <v>44530</v>
      </c>
    </row>
    <row r="627" spans="1:10" x14ac:dyDescent="0.25">
      <c r="A627" t="s">
        <v>0</v>
      </c>
      <c r="B627">
        <v>6228224</v>
      </c>
      <c r="C627" s="6">
        <f>+$K$1-J627</f>
        <v>0</v>
      </c>
      <c r="D627">
        <v>6931202</v>
      </c>
      <c r="E627">
        <v>38158</v>
      </c>
      <c r="F627">
        <v>6931202</v>
      </c>
      <c r="G627" s="4">
        <f>+E627/2*100</f>
        <v>1907900</v>
      </c>
      <c r="H627">
        <v>0</v>
      </c>
      <c r="I627" s="1">
        <v>6705224383233</v>
      </c>
      <c r="J627" s="2">
        <v>44530</v>
      </c>
    </row>
    <row r="628" spans="1:10" x14ac:dyDescent="0.25">
      <c r="A628" t="s">
        <v>0</v>
      </c>
      <c r="B628">
        <v>6228846</v>
      </c>
      <c r="C628" s="6">
        <f>+$K$1-J628</f>
        <v>0</v>
      </c>
      <c r="D628">
        <v>6802744</v>
      </c>
      <c r="E628">
        <v>38158</v>
      </c>
      <c r="F628">
        <v>6802744</v>
      </c>
      <c r="G628" s="4">
        <f>+E628/2*100</f>
        <v>1907900</v>
      </c>
      <c r="H628">
        <v>0</v>
      </c>
      <c r="I628" s="1">
        <v>6576766383233</v>
      </c>
      <c r="J628" s="2">
        <v>44530</v>
      </c>
    </row>
    <row r="629" spans="1:10" x14ac:dyDescent="0.25">
      <c r="A629" t="s">
        <v>0</v>
      </c>
      <c r="B629">
        <v>6426802</v>
      </c>
      <c r="C629" s="6">
        <f>+$K$1-J629</f>
        <v>0</v>
      </c>
      <c r="D629">
        <v>3780789</v>
      </c>
      <c r="E629">
        <v>38158</v>
      </c>
      <c r="F629">
        <v>3780789</v>
      </c>
      <c r="G629" s="4">
        <f>+E629/2*100</f>
        <v>1907900</v>
      </c>
      <c r="H629">
        <v>0</v>
      </c>
      <c r="I629" s="1">
        <v>3554811383233</v>
      </c>
      <c r="J629" s="2">
        <v>44530</v>
      </c>
    </row>
    <row r="630" spans="1:10" x14ac:dyDescent="0.25">
      <c r="A630" t="s">
        <v>0</v>
      </c>
      <c r="B630">
        <v>6420088</v>
      </c>
      <c r="C630" s="6">
        <f>+$K$1-J630</f>
        <v>0</v>
      </c>
      <c r="D630">
        <v>305264</v>
      </c>
      <c r="E630">
        <v>38158</v>
      </c>
      <c r="F630">
        <v>305264</v>
      </c>
      <c r="G630" s="4">
        <f>+E630/2*100</f>
        <v>1907900</v>
      </c>
      <c r="H630">
        <v>0</v>
      </c>
      <c r="I630" s="1">
        <v>98936610778</v>
      </c>
      <c r="J630" s="2">
        <v>44530</v>
      </c>
    </row>
    <row r="631" spans="1:10" x14ac:dyDescent="0.25">
      <c r="A631" t="s">
        <v>0</v>
      </c>
      <c r="B631">
        <v>6420602</v>
      </c>
      <c r="C631" s="6">
        <f>+$K$1-J631</f>
        <v>0</v>
      </c>
      <c r="D631">
        <v>6175811</v>
      </c>
      <c r="E631">
        <v>38158</v>
      </c>
      <c r="F631">
        <v>6175811</v>
      </c>
      <c r="G631" s="4">
        <f>+E631/2*100</f>
        <v>1907900</v>
      </c>
      <c r="H631">
        <v>0</v>
      </c>
      <c r="I631" s="1">
        <v>5949833383233</v>
      </c>
      <c r="J631" s="2">
        <v>44530</v>
      </c>
    </row>
    <row r="632" spans="1:10" x14ac:dyDescent="0.25">
      <c r="A632" t="s">
        <v>0</v>
      </c>
      <c r="B632">
        <v>6420824</v>
      </c>
      <c r="C632" s="6">
        <f>+$K$1-J632</f>
        <v>0</v>
      </c>
      <c r="D632">
        <v>3745208</v>
      </c>
      <c r="E632">
        <v>38158</v>
      </c>
      <c r="F632">
        <v>3745208</v>
      </c>
      <c r="G632" s="4">
        <f>+E632/2*100</f>
        <v>1907900</v>
      </c>
      <c r="H632">
        <v>0</v>
      </c>
      <c r="I632" s="1">
        <v>3519230383233</v>
      </c>
      <c r="J632" s="2">
        <v>44530</v>
      </c>
    </row>
    <row r="633" spans="1:10" x14ac:dyDescent="0.25">
      <c r="A633" t="s">
        <v>0</v>
      </c>
      <c r="B633">
        <v>6486800</v>
      </c>
      <c r="C633" s="6">
        <f>+$K$1-J633</f>
        <v>0</v>
      </c>
      <c r="D633">
        <v>5181608</v>
      </c>
      <c r="E633">
        <v>38158</v>
      </c>
      <c r="F633">
        <v>5181608</v>
      </c>
      <c r="G633" s="4">
        <f>+E633/2*100</f>
        <v>1907900</v>
      </c>
      <c r="H633">
        <v>0</v>
      </c>
      <c r="I633" s="1">
        <v>4952203017964</v>
      </c>
      <c r="J633" s="2">
        <v>44530</v>
      </c>
    </row>
    <row r="634" spans="1:10" x14ac:dyDescent="0.25">
      <c r="A634" t="s">
        <v>0</v>
      </c>
      <c r="B634">
        <v>6404802</v>
      </c>
      <c r="C634" s="6">
        <f>+$K$1-J634</f>
        <v>0</v>
      </c>
      <c r="D634">
        <v>5532094</v>
      </c>
      <c r="E634">
        <v>38158</v>
      </c>
      <c r="F634">
        <v>5532094</v>
      </c>
      <c r="G634" s="4">
        <f>+E634/2*100</f>
        <v>1907900</v>
      </c>
      <c r="H634">
        <v>0</v>
      </c>
      <c r="I634" s="1">
        <v>5306116383233</v>
      </c>
      <c r="J634" s="2">
        <v>44530</v>
      </c>
    </row>
    <row r="635" spans="1:10" x14ac:dyDescent="0.25">
      <c r="A635" t="s">
        <v>0</v>
      </c>
      <c r="B635">
        <v>6406482</v>
      </c>
      <c r="C635" s="6">
        <f>+$K$1-J635</f>
        <v>0</v>
      </c>
      <c r="D635">
        <v>6295668</v>
      </c>
      <c r="E635">
        <v>38158</v>
      </c>
      <c r="F635">
        <v>6295668</v>
      </c>
      <c r="G635" s="4">
        <f>+E635/2*100</f>
        <v>1907900</v>
      </c>
      <c r="H635">
        <v>0</v>
      </c>
      <c r="I635" s="1">
        <v>6069690383233</v>
      </c>
      <c r="J635" s="2">
        <v>44530</v>
      </c>
    </row>
    <row r="636" spans="1:10" x14ac:dyDescent="0.25">
      <c r="A636" t="s">
        <v>0</v>
      </c>
      <c r="B636">
        <v>6406842</v>
      </c>
      <c r="C636" s="6">
        <f>+$K$1-J636</f>
        <v>0</v>
      </c>
      <c r="D636">
        <v>1026624</v>
      </c>
      <c r="E636">
        <v>38158</v>
      </c>
      <c r="F636">
        <v>1026624</v>
      </c>
      <c r="G636" s="4">
        <f>+E636/2*100</f>
        <v>1907900</v>
      </c>
      <c r="H636">
        <v>0</v>
      </c>
      <c r="I636" s="1">
        <v>800646383233</v>
      </c>
      <c r="J636" s="2">
        <v>44530</v>
      </c>
    </row>
    <row r="637" spans="1:10" x14ac:dyDescent="0.25">
      <c r="A637" t="s">
        <v>0</v>
      </c>
      <c r="B637">
        <v>6406602</v>
      </c>
      <c r="C637" s="6">
        <f>+$K$1-J637</f>
        <v>0</v>
      </c>
      <c r="D637">
        <v>4170213</v>
      </c>
      <c r="E637">
        <v>38158</v>
      </c>
      <c r="F637">
        <v>4170213</v>
      </c>
      <c r="G637" s="4">
        <f>+E637/2*100</f>
        <v>1907900</v>
      </c>
      <c r="H637">
        <v>0</v>
      </c>
      <c r="I637" s="1">
        <v>3944235383233</v>
      </c>
      <c r="J637" s="2">
        <v>44530</v>
      </c>
    </row>
    <row r="638" spans="1:10" x14ac:dyDescent="0.25">
      <c r="A638" t="s">
        <v>0</v>
      </c>
      <c r="B638">
        <v>6422600</v>
      </c>
      <c r="C638" s="6">
        <f>+$K$1-J638</f>
        <v>0</v>
      </c>
      <c r="D638">
        <v>3745295</v>
      </c>
      <c r="E638">
        <v>38158</v>
      </c>
      <c r="F638">
        <v>3745295</v>
      </c>
      <c r="G638" s="4">
        <f>+E638/2*100</f>
        <v>1907900</v>
      </c>
      <c r="H638">
        <v>0</v>
      </c>
      <c r="I638" s="1">
        <v>3519317383233</v>
      </c>
      <c r="J638" s="2">
        <v>44530</v>
      </c>
    </row>
    <row r="639" spans="1:10" x14ac:dyDescent="0.25">
      <c r="A639" t="s">
        <v>0</v>
      </c>
      <c r="B639">
        <v>6424200</v>
      </c>
      <c r="C639" s="6">
        <f>+$K$1-J639</f>
        <v>0</v>
      </c>
      <c r="D639">
        <v>5244165</v>
      </c>
      <c r="E639">
        <v>38158</v>
      </c>
      <c r="F639">
        <v>5244165</v>
      </c>
      <c r="G639" s="4">
        <f>+E639/2*100</f>
        <v>1907900</v>
      </c>
      <c r="H639">
        <v>0</v>
      </c>
      <c r="I639" s="1">
        <v>5018187383233</v>
      </c>
      <c r="J639" s="2">
        <v>44530</v>
      </c>
    </row>
    <row r="640" spans="1:10" x14ac:dyDescent="0.25">
      <c r="A640" t="s">
        <v>0</v>
      </c>
      <c r="B640">
        <v>6424666</v>
      </c>
      <c r="C640" s="6">
        <f>+$K$1-J640</f>
        <v>0</v>
      </c>
      <c r="D640">
        <v>4983752</v>
      </c>
      <c r="E640">
        <v>38158</v>
      </c>
      <c r="F640">
        <v>4983752</v>
      </c>
      <c r="G640" s="4">
        <f>+E640/2*100</f>
        <v>1907900</v>
      </c>
      <c r="H640">
        <v>0</v>
      </c>
      <c r="I640" s="1">
        <v>4757774383233</v>
      </c>
      <c r="J640" s="2">
        <v>44530</v>
      </c>
    </row>
    <row r="641" spans="1:10" x14ac:dyDescent="0.25">
      <c r="A641" t="s">
        <v>0</v>
      </c>
      <c r="B641">
        <v>6424640</v>
      </c>
      <c r="C641" s="6">
        <f>+$K$1-J641</f>
        <v>0</v>
      </c>
      <c r="D641">
        <v>2920436</v>
      </c>
      <c r="E641">
        <v>38158</v>
      </c>
      <c r="F641">
        <v>2920436</v>
      </c>
      <c r="G641" s="4">
        <f>+E641/2*100</f>
        <v>1907900</v>
      </c>
      <c r="H641">
        <v>0</v>
      </c>
      <c r="I641" s="1">
        <v>2694458383233</v>
      </c>
      <c r="J641" s="2">
        <v>44530</v>
      </c>
    </row>
    <row r="642" spans="1:10" x14ac:dyDescent="0.25">
      <c r="A642" t="s">
        <v>0</v>
      </c>
      <c r="B642">
        <v>6424826</v>
      </c>
      <c r="C642" s="6">
        <f>+$K$1-J642</f>
        <v>0</v>
      </c>
      <c r="D642">
        <v>3582836</v>
      </c>
      <c r="E642">
        <v>38158</v>
      </c>
      <c r="F642">
        <v>3582836</v>
      </c>
      <c r="G642" s="4">
        <f>+E642/2*100</f>
        <v>1907900</v>
      </c>
      <c r="H642">
        <v>0</v>
      </c>
      <c r="I642" s="1">
        <v>3355373191616</v>
      </c>
      <c r="J642" s="2">
        <v>44530</v>
      </c>
    </row>
    <row r="643" spans="1:10" x14ac:dyDescent="0.25">
      <c r="A643" t="s">
        <v>0</v>
      </c>
      <c r="B643">
        <v>6642828</v>
      </c>
      <c r="C643" s="6">
        <f>+$K$1-J643</f>
        <v>0</v>
      </c>
      <c r="D643">
        <v>4783865</v>
      </c>
      <c r="E643">
        <v>38158</v>
      </c>
      <c r="F643">
        <v>4783865</v>
      </c>
      <c r="G643" s="4">
        <f>+E643/2*100</f>
        <v>1907900</v>
      </c>
      <c r="H643">
        <v>0</v>
      </c>
      <c r="I643" s="1">
        <v>4557887383233</v>
      </c>
      <c r="J643" s="2">
        <v>44530</v>
      </c>
    </row>
    <row r="644" spans="1:10" x14ac:dyDescent="0.25">
      <c r="A644" t="s">
        <v>0</v>
      </c>
      <c r="B644">
        <v>6646240</v>
      </c>
      <c r="C644" s="6">
        <f>+$K$1-J644</f>
        <v>0</v>
      </c>
      <c r="D644">
        <v>3997208</v>
      </c>
      <c r="E644">
        <v>38158</v>
      </c>
      <c r="F644">
        <v>3997208</v>
      </c>
      <c r="G644" s="4">
        <f>+E644/2*100</f>
        <v>1907900</v>
      </c>
      <c r="H644">
        <v>0</v>
      </c>
      <c r="I644" s="1">
        <v>3771230383233</v>
      </c>
      <c r="J644" s="2">
        <v>44530</v>
      </c>
    </row>
    <row r="645" spans="1:10" x14ac:dyDescent="0.25">
      <c r="A645" t="s">
        <v>0</v>
      </c>
      <c r="B645">
        <v>8264864</v>
      </c>
      <c r="C645" s="6">
        <f>+$K$1-J645</f>
        <v>0</v>
      </c>
      <c r="D645">
        <v>1369876</v>
      </c>
      <c r="E645">
        <v>38158</v>
      </c>
      <c r="F645">
        <v>1369876</v>
      </c>
      <c r="G645" s="4">
        <f>+E645/2*100</f>
        <v>1907900</v>
      </c>
      <c r="H645">
        <v>0</v>
      </c>
      <c r="I645" s="1">
        <v>1143898383233</v>
      </c>
      <c r="J645" s="2">
        <v>44530</v>
      </c>
    </row>
    <row r="646" spans="1:10" x14ac:dyDescent="0.25">
      <c r="A646" t="s">
        <v>0</v>
      </c>
      <c r="B646">
        <v>8820640</v>
      </c>
      <c r="C646" s="6">
        <f>+$K$1-J646</f>
        <v>0</v>
      </c>
      <c r="D646">
        <v>419738</v>
      </c>
      <c r="E646">
        <v>38158</v>
      </c>
      <c r="F646">
        <v>419738</v>
      </c>
      <c r="G646" s="4">
        <f>+E646/2*100</f>
        <v>1907900</v>
      </c>
      <c r="H646">
        <v>0</v>
      </c>
      <c r="I646" s="1">
        <v>193760383233</v>
      </c>
      <c r="J646" s="2">
        <v>44530</v>
      </c>
    </row>
    <row r="647" spans="1:10" x14ac:dyDescent="0.25">
      <c r="A647" t="s">
        <v>0</v>
      </c>
      <c r="B647">
        <v>8020866</v>
      </c>
      <c r="C647" s="6">
        <f>+$K$1-J647</f>
        <v>0</v>
      </c>
      <c r="D647">
        <v>1165786</v>
      </c>
      <c r="E647">
        <v>38158</v>
      </c>
      <c r="F647">
        <v>1165786</v>
      </c>
      <c r="G647" s="4">
        <f>+E647/2*100</f>
        <v>1907900</v>
      </c>
      <c r="H647">
        <v>0</v>
      </c>
      <c r="I647" s="1">
        <v>939694137724</v>
      </c>
      <c r="J647" s="2">
        <v>44530</v>
      </c>
    </row>
    <row r="648" spans="1:10" x14ac:dyDescent="0.25">
      <c r="A648" t="s">
        <v>0</v>
      </c>
      <c r="B648">
        <v>8048628</v>
      </c>
      <c r="C648" s="6">
        <f>+$K$1-J648</f>
        <v>0</v>
      </c>
      <c r="D648">
        <v>969546</v>
      </c>
      <c r="E648">
        <v>38158</v>
      </c>
      <c r="F648">
        <v>969546</v>
      </c>
      <c r="G648" s="4">
        <f>+E648/2*100</f>
        <v>1907900</v>
      </c>
      <c r="H648">
        <v>0</v>
      </c>
      <c r="I648" s="1">
        <v>743454137724</v>
      </c>
      <c r="J648" s="2">
        <v>44530</v>
      </c>
    </row>
    <row r="649" spans="1:10" x14ac:dyDescent="0.25">
      <c r="A649" t="s">
        <v>0</v>
      </c>
      <c r="B649">
        <v>8048228</v>
      </c>
      <c r="C649" s="6">
        <f>+$K$1-J649</f>
        <v>0</v>
      </c>
      <c r="D649">
        <v>957146</v>
      </c>
      <c r="E649">
        <v>38158</v>
      </c>
      <c r="F649">
        <v>957146</v>
      </c>
      <c r="G649" s="4">
        <f>+E649/2*100</f>
        <v>1907900</v>
      </c>
      <c r="H649">
        <v>0</v>
      </c>
      <c r="I649" s="1">
        <v>731054137724</v>
      </c>
      <c r="J649" s="2">
        <v>44530</v>
      </c>
    </row>
    <row r="650" spans="1:10" x14ac:dyDescent="0.25">
      <c r="A650" t="s">
        <v>0</v>
      </c>
      <c r="B650">
        <v>8048262</v>
      </c>
      <c r="C650" s="6">
        <f>+$K$1-J650</f>
        <v>0</v>
      </c>
      <c r="D650">
        <v>838146</v>
      </c>
      <c r="E650">
        <v>38158</v>
      </c>
      <c r="F650">
        <v>838146</v>
      </c>
      <c r="G650" s="4">
        <f>+E650/2*100</f>
        <v>1907900</v>
      </c>
      <c r="H650">
        <v>0</v>
      </c>
      <c r="I650" s="1">
        <v>612054137724</v>
      </c>
      <c r="J650" s="2">
        <v>44530</v>
      </c>
    </row>
    <row r="651" spans="1:10" x14ac:dyDescent="0.25">
      <c r="A651" t="s">
        <v>0</v>
      </c>
      <c r="B651">
        <v>8048284</v>
      </c>
      <c r="C651" s="6">
        <f>+$K$1-J651</f>
        <v>0</v>
      </c>
      <c r="D651">
        <v>493474</v>
      </c>
      <c r="E651">
        <v>38158</v>
      </c>
      <c r="F651">
        <v>493474</v>
      </c>
      <c r="G651" s="4">
        <f>+E651/2*100</f>
        <v>1907900</v>
      </c>
      <c r="H651">
        <v>0</v>
      </c>
      <c r="I651" s="1">
        <v>267382137724</v>
      </c>
      <c r="J651" s="2">
        <v>44530</v>
      </c>
    </row>
    <row r="652" spans="1:10" x14ac:dyDescent="0.25">
      <c r="A652" t="s">
        <v>0</v>
      </c>
      <c r="B652">
        <v>8048800</v>
      </c>
      <c r="C652" s="6">
        <f>+$K$1-J652</f>
        <v>0</v>
      </c>
      <c r="D652">
        <v>899246</v>
      </c>
      <c r="E652">
        <v>38158</v>
      </c>
      <c r="F652">
        <v>899246</v>
      </c>
      <c r="G652" s="4">
        <f>+E652/2*100</f>
        <v>1907900</v>
      </c>
      <c r="H652">
        <v>0</v>
      </c>
      <c r="I652" s="1">
        <v>673154137724</v>
      </c>
      <c r="J652" s="2">
        <v>44530</v>
      </c>
    </row>
    <row r="653" spans="1:10" x14ac:dyDescent="0.25">
      <c r="A653" t="s">
        <v>0</v>
      </c>
      <c r="B653">
        <v>8062844</v>
      </c>
      <c r="C653" s="6">
        <f>+$K$1-J653</f>
        <v>0</v>
      </c>
      <c r="D653">
        <v>493474</v>
      </c>
      <c r="E653">
        <v>38158</v>
      </c>
      <c r="F653">
        <v>493474</v>
      </c>
      <c r="G653" s="4">
        <f>+E653/2*100</f>
        <v>1907900</v>
      </c>
      <c r="H653">
        <v>0</v>
      </c>
      <c r="I653" s="1">
        <v>267382137724</v>
      </c>
      <c r="J653" s="2">
        <v>44530</v>
      </c>
    </row>
    <row r="654" spans="1:10" x14ac:dyDescent="0.25">
      <c r="A654" t="s">
        <v>2</v>
      </c>
      <c r="B654">
        <v>8068206</v>
      </c>
      <c r="C654" s="6">
        <f>+$K$1-J654</f>
        <v>0</v>
      </c>
      <c r="D654">
        <v>1048984</v>
      </c>
      <c r="E654">
        <v>38158</v>
      </c>
      <c r="F654">
        <v>1048984</v>
      </c>
      <c r="G654" s="4">
        <f>+E654/2*100</f>
        <v>1907900</v>
      </c>
      <c r="H654">
        <v>0</v>
      </c>
      <c r="I654" s="1">
        <v>823006383233</v>
      </c>
      <c r="J654" s="2">
        <v>44530</v>
      </c>
    </row>
    <row r="655" spans="1:10" x14ac:dyDescent="0.25">
      <c r="A655" t="s">
        <v>0</v>
      </c>
      <c r="B655">
        <v>8442648</v>
      </c>
      <c r="C655" s="6">
        <f>+$K$1-J655</f>
        <v>0</v>
      </c>
      <c r="D655">
        <v>1439246</v>
      </c>
      <c r="E655">
        <v>38158</v>
      </c>
      <c r="F655">
        <v>1439246</v>
      </c>
      <c r="G655" s="4">
        <f>+E655/2*100</f>
        <v>1907900</v>
      </c>
      <c r="H655">
        <v>0</v>
      </c>
      <c r="I655" s="1">
        <v>1213154137724</v>
      </c>
      <c r="J655" s="2">
        <v>44530</v>
      </c>
    </row>
    <row r="656" spans="1:10" x14ac:dyDescent="0.25">
      <c r="A656" t="s">
        <v>0</v>
      </c>
      <c r="B656">
        <v>8642842</v>
      </c>
      <c r="C656" s="6">
        <f>+$K$1-J656</f>
        <v>0</v>
      </c>
      <c r="D656">
        <v>999246</v>
      </c>
      <c r="E656">
        <v>38158</v>
      </c>
      <c r="F656">
        <v>999246</v>
      </c>
      <c r="G656" s="4">
        <f>+E656/2*100</f>
        <v>1907900</v>
      </c>
      <c r="H656">
        <v>0</v>
      </c>
      <c r="I656" s="1">
        <v>773154137724</v>
      </c>
      <c r="J656" s="2">
        <v>44530</v>
      </c>
    </row>
    <row r="657" spans="1:10" x14ac:dyDescent="0.25">
      <c r="A657" t="s">
        <v>0</v>
      </c>
      <c r="B657">
        <v>8884808</v>
      </c>
      <c r="C657" s="6">
        <f>+$K$1-J657</f>
        <v>0</v>
      </c>
      <c r="D657">
        <v>305264</v>
      </c>
      <c r="E657">
        <v>38158</v>
      </c>
      <c r="F657">
        <v>305264</v>
      </c>
      <c r="G657" s="4">
        <f>+E657/2*100</f>
        <v>1907900</v>
      </c>
      <c r="H657">
        <v>0</v>
      </c>
      <c r="I657" s="1">
        <v>98822365269</v>
      </c>
      <c r="J657" s="2">
        <v>44530</v>
      </c>
    </row>
    <row r="658" spans="1:10" x14ac:dyDescent="0.25">
      <c r="A658" t="s">
        <v>0</v>
      </c>
      <c r="B658">
        <v>8864600</v>
      </c>
      <c r="C658" s="6">
        <f>+$K$1-J658</f>
        <v>0</v>
      </c>
      <c r="D658">
        <v>1203746</v>
      </c>
      <c r="E658">
        <v>38158</v>
      </c>
      <c r="F658">
        <v>1203746</v>
      </c>
      <c r="G658" s="4">
        <f>+E658/2*100</f>
        <v>1907900</v>
      </c>
      <c r="H658">
        <v>0</v>
      </c>
      <c r="I658" s="1">
        <v>977654137724</v>
      </c>
      <c r="J658" s="2">
        <v>44530</v>
      </c>
    </row>
    <row r="659" spans="1:10" x14ac:dyDescent="0.25">
      <c r="A659" t="s">
        <v>0</v>
      </c>
      <c r="B659">
        <v>20002224</v>
      </c>
      <c r="C659" s="6">
        <f>+$K$1-J659</f>
        <v>0</v>
      </c>
      <c r="D659">
        <v>2498848</v>
      </c>
      <c r="E659">
        <v>38158</v>
      </c>
      <c r="F659">
        <v>2498848</v>
      </c>
      <c r="G659" s="4">
        <f>+E659/2*100</f>
        <v>1907900</v>
      </c>
      <c r="H659">
        <v>0</v>
      </c>
      <c r="I659" s="1">
        <v>2272870383233</v>
      </c>
      <c r="J659" s="2">
        <v>44530</v>
      </c>
    </row>
    <row r="660" spans="1:10" x14ac:dyDescent="0.25">
      <c r="A660" t="s">
        <v>0</v>
      </c>
      <c r="B660">
        <v>20228266</v>
      </c>
      <c r="C660" s="6">
        <f>+$K$1-J660</f>
        <v>0</v>
      </c>
      <c r="D660">
        <v>2077228</v>
      </c>
      <c r="E660">
        <v>38158</v>
      </c>
      <c r="F660">
        <v>2077228</v>
      </c>
      <c r="G660" s="4">
        <f>+E660/2*100</f>
        <v>1907900</v>
      </c>
      <c r="H660">
        <v>0</v>
      </c>
      <c r="I660" s="1">
        <v>1851250383233</v>
      </c>
      <c r="J660" s="2">
        <v>44530</v>
      </c>
    </row>
    <row r="661" spans="1:10" x14ac:dyDescent="0.25">
      <c r="A661" t="s">
        <v>0</v>
      </c>
      <c r="B661">
        <v>20284666</v>
      </c>
      <c r="C661" s="6">
        <f>+$K$1-J661</f>
        <v>0</v>
      </c>
      <c r="D661">
        <v>3016596</v>
      </c>
      <c r="E661">
        <v>38158</v>
      </c>
      <c r="F661">
        <v>3016596</v>
      </c>
      <c r="G661" s="4">
        <f>+E661/2*100</f>
        <v>1907900</v>
      </c>
      <c r="H661">
        <v>0</v>
      </c>
      <c r="I661" s="1">
        <v>2790618383233</v>
      </c>
      <c r="J661" s="2">
        <v>44530</v>
      </c>
    </row>
    <row r="662" spans="1:10" x14ac:dyDescent="0.25">
      <c r="A662" t="s">
        <v>0</v>
      </c>
      <c r="B662">
        <v>20288802</v>
      </c>
      <c r="C662" s="6">
        <f>+$K$1-J662</f>
        <v>0</v>
      </c>
      <c r="D662">
        <v>3070090</v>
      </c>
      <c r="E662">
        <v>38158</v>
      </c>
      <c r="F662">
        <v>3070090</v>
      </c>
      <c r="G662" s="4">
        <f>+E662/2*100</f>
        <v>1907900</v>
      </c>
      <c r="H662">
        <v>0</v>
      </c>
      <c r="I662" s="1">
        <v>2844112383233</v>
      </c>
      <c r="J662" s="2">
        <v>44530</v>
      </c>
    </row>
    <row r="663" spans="1:10" x14ac:dyDescent="0.25">
      <c r="A663" t="s">
        <v>0</v>
      </c>
      <c r="B663">
        <v>20240680</v>
      </c>
      <c r="C663" s="6">
        <f>+$K$1-J663</f>
        <v>0</v>
      </c>
      <c r="D663">
        <v>3693587</v>
      </c>
      <c r="E663">
        <v>38158</v>
      </c>
      <c r="F663">
        <v>3693587</v>
      </c>
      <c r="G663" s="4">
        <f>+E663/2*100</f>
        <v>1907900</v>
      </c>
      <c r="H663">
        <v>0</v>
      </c>
      <c r="I663" s="1">
        <v>3467495137724</v>
      </c>
      <c r="J663" s="2">
        <v>44530</v>
      </c>
    </row>
    <row r="664" spans="1:10" x14ac:dyDescent="0.25">
      <c r="A664" t="s">
        <v>0</v>
      </c>
      <c r="B664">
        <v>20408244</v>
      </c>
      <c r="C664" s="6">
        <f>+$K$1-J664</f>
        <v>0</v>
      </c>
      <c r="D664">
        <v>305264</v>
      </c>
      <c r="E664">
        <v>38158</v>
      </c>
      <c r="F664">
        <v>305264</v>
      </c>
      <c r="G664" s="4">
        <f>+E664/2*100</f>
        <v>1907900</v>
      </c>
      <c r="H664">
        <v>0</v>
      </c>
      <c r="I664" s="1">
        <v>98936610778</v>
      </c>
      <c r="J664" s="2">
        <v>44530</v>
      </c>
    </row>
    <row r="665" spans="1:10" x14ac:dyDescent="0.25">
      <c r="A665" t="s">
        <v>0</v>
      </c>
      <c r="B665">
        <v>20446066</v>
      </c>
      <c r="C665" s="6">
        <f>+$K$1-J665</f>
        <v>0</v>
      </c>
      <c r="D665">
        <v>1004264</v>
      </c>
      <c r="E665">
        <v>38158</v>
      </c>
      <c r="F665">
        <v>1004264</v>
      </c>
      <c r="G665" s="4">
        <f>+E665/2*100</f>
        <v>1907900</v>
      </c>
      <c r="H665">
        <v>0</v>
      </c>
      <c r="I665" s="1">
        <v>778286383233</v>
      </c>
      <c r="J665" s="2">
        <v>44530</v>
      </c>
    </row>
    <row r="666" spans="1:10" x14ac:dyDescent="0.25">
      <c r="A666" t="s">
        <v>0</v>
      </c>
      <c r="B666">
        <v>20446424</v>
      </c>
      <c r="C666" s="6">
        <f>+$K$1-J666</f>
        <v>0</v>
      </c>
      <c r="D666">
        <v>604078</v>
      </c>
      <c r="E666">
        <v>38158</v>
      </c>
      <c r="F666">
        <v>604078</v>
      </c>
      <c r="G666" s="4">
        <f>+E666/2*100</f>
        <v>1907900</v>
      </c>
      <c r="H666">
        <v>0</v>
      </c>
      <c r="I666" s="1">
        <v>378100383233</v>
      </c>
      <c r="J666" s="2">
        <v>44530</v>
      </c>
    </row>
    <row r="667" spans="1:10" x14ac:dyDescent="0.25">
      <c r="A667" t="s">
        <v>0</v>
      </c>
      <c r="B667">
        <v>20602886</v>
      </c>
      <c r="C667" s="6">
        <f>+$K$1-J667</f>
        <v>0</v>
      </c>
      <c r="D667">
        <v>3477008</v>
      </c>
      <c r="E667">
        <v>38158</v>
      </c>
      <c r="F667">
        <v>3477008</v>
      </c>
      <c r="G667" s="4">
        <f>+E667/2*100</f>
        <v>1907900</v>
      </c>
      <c r="H667">
        <v>0</v>
      </c>
      <c r="I667" s="1">
        <v>3251030383233</v>
      </c>
      <c r="J667" s="2">
        <v>44530</v>
      </c>
    </row>
    <row r="668" spans="1:10" x14ac:dyDescent="0.25">
      <c r="A668" t="s">
        <v>0</v>
      </c>
      <c r="B668">
        <v>20604286</v>
      </c>
      <c r="C668" s="6">
        <f>+$K$1-J668</f>
        <v>0</v>
      </c>
      <c r="D668">
        <v>114474</v>
      </c>
      <c r="E668">
        <v>38158</v>
      </c>
      <c r="F668">
        <v>114474</v>
      </c>
      <c r="G668" s="4">
        <f>+E668/2*100</f>
        <v>1907900</v>
      </c>
      <c r="H668">
        <v>0</v>
      </c>
      <c r="I668" s="1">
        <v>10967568862</v>
      </c>
      <c r="J668" s="2">
        <v>44530</v>
      </c>
    </row>
    <row r="669" spans="1:10" x14ac:dyDescent="0.25">
      <c r="A669" t="s">
        <v>0</v>
      </c>
      <c r="B669">
        <v>20608446</v>
      </c>
      <c r="C669" s="6">
        <f>+$K$1-J669</f>
        <v>0</v>
      </c>
      <c r="D669">
        <v>2339408</v>
      </c>
      <c r="E669">
        <v>38158</v>
      </c>
      <c r="F669">
        <v>2339408</v>
      </c>
      <c r="G669" s="4">
        <f>+E669/2*100</f>
        <v>1907900</v>
      </c>
      <c r="H669">
        <v>0</v>
      </c>
      <c r="I669" s="1">
        <v>2113430383233</v>
      </c>
      <c r="J669" s="2">
        <v>44530</v>
      </c>
    </row>
    <row r="670" spans="1:10" x14ac:dyDescent="0.25">
      <c r="A670" t="s">
        <v>0</v>
      </c>
      <c r="B670">
        <v>20082464</v>
      </c>
      <c r="C670" s="6">
        <f>+$K$1-J670</f>
        <v>0</v>
      </c>
      <c r="D670">
        <v>3635796</v>
      </c>
      <c r="E670">
        <v>38158</v>
      </c>
      <c r="F670">
        <v>3635796</v>
      </c>
      <c r="G670" s="4">
        <f>+E670/2*100</f>
        <v>1907900</v>
      </c>
      <c r="H670">
        <v>0</v>
      </c>
      <c r="I670" s="1">
        <v>3409818383233</v>
      </c>
      <c r="J670" s="2">
        <v>44530</v>
      </c>
    </row>
    <row r="671" spans="1:10" x14ac:dyDescent="0.25">
      <c r="A671" t="s">
        <v>0</v>
      </c>
      <c r="B671">
        <v>22048424</v>
      </c>
      <c r="C671" s="6">
        <f>+$K$1-J671</f>
        <v>0</v>
      </c>
      <c r="D671">
        <v>381580</v>
      </c>
      <c r="E671">
        <v>38158</v>
      </c>
      <c r="F671">
        <v>381580</v>
      </c>
      <c r="G671" s="4">
        <f>+E671/2*100</f>
        <v>1907900</v>
      </c>
      <c r="H671">
        <v>0</v>
      </c>
      <c r="I671" s="1">
        <v>158687011976</v>
      </c>
      <c r="J671" s="2">
        <v>44530</v>
      </c>
    </row>
    <row r="672" spans="1:10" x14ac:dyDescent="0.25">
      <c r="A672" t="s">
        <v>0</v>
      </c>
      <c r="B672">
        <v>22440068</v>
      </c>
      <c r="C672" s="6">
        <f>+$K$1-J672</f>
        <v>0</v>
      </c>
      <c r="D672">
        <v>1183127</v>
      </c>
      <c r="E672">
        <v>38158</v>
      </c>
      <c r="F672">
        <v>1183127</v>
      </c>
      <c r="G672" s="4">
        <f>+E672/2*100</f>
        <v>1907900</v>
      </c>
      <c r="H672">
        <v>0</v>
      </c>
      <c r="I672" s="1">
        <v>95977702994</v>
      </c>
      <c r="J672" s="2">
        <v>44530</v>
      </c>
    </row>
    <row r="673" spans="1:10" x14ac:dyDescent="0.25">
      <c r="A673" t="s">
        <v>0</v>
      </c>
      <c r="B673">
        <v>22620842</v>
      </c>
      <c r="C673" s="6">
        <f>+$K$1-J673</f>
        <v>0</v>
      </c>
      <c r="D673">
        <v>1183127</v>
      </c>
      <c r="E673">
        <v>38158</v>
      </c>
      <c r="F673">
        <v>1183127</v>
      </c>
      <c r="G673" s="4">
        <f>+E673/2*100</f>
        <v>1907900</v>
      </c>
      <c r="H673">
        <v>0</v>
      </c>
      <c r="I673" s="1">
        <v>95977702994</v>
      </c>
      <c r="J673" s="2">
        <v>44530</v>
      </c>
    </row>
    <row r="674" spans="1:10" x14ac:dyDescent="0.25">
      <c r="A674" t="s">
        <v>0</v>
      </c>
      <c r="B674">
        <v>22620808</v>
      </c>
      <c r="C674" s="6">
        <f>+$K$1-J674</f>
        <v>0</v>
      </c>
      <c r="D674">
        <v>1183127</v>
      </c>
      <c r="E674">
        <v>38158</v>
      </c>
      <c r="F674">
        <v>1183127</v>
      </c>
      <c r="G674" s="4">
        <f>+E674/2*100</f>
        <v>1907900</v>
      </c>
      <c r="H674">
        <v>0</v>
      </c>
      <c r="I674" s="1">
        <v>95977702994</v>
      </c>
      <c r="J674" s="2">
        <v>44530</v>
      </c>
    </row>
    <row r="675" spans="1:10" x14ac:dyDescent="0.25">
      <c r="A675" t="s">
        <v>0</v>
      </c>
      <c r="B675">
        <v>22622666</v>
      </c>
      <c r="C675" s="6">
        <f>+$K$1-J675</f>
        <v>0</v>
      </c>
      <c r="D675">
        <v>493474</v>
      </c>
      <c r="E675">
        <v>38158</v>
      </c>
      <c r="F675">
        <v>493474</v>
      </c>
      <c r="G675" s="4">
        <f>+E675/2*100</f>
        <v>1907900</v>
      </c>
      <c r="H675">
        <v>0</v>
      </c>
      <c r="I675" s="1">
        <v>27012402994</v>
      </c>
      <c r="J675" s="2">
        <v>44530</v>
      </c>
    </row>
    <row r="676" spans="1:10" x14ac:dyDescent="0.25">
      <c r="A676" t="s">
        <v>0</v>
      </c>
      <c r="B676">
        <v>22280286</v>
      </c>
      <c r="C676" s="6">
        <f>+$K$1-J676</f>
        <v>0</v>
      </c>
      <c r="D676">
        <v>2645914</v>
      </c>
      <c r="E676">
        <v>38158</v>
      </c>
      <c r="F676">
        <v>2645914</v>
      </c>
      <c r="G676" s="4">
        <f>+E676/2*100</f>
        <v>1907900</v>
      </c>
      <c r="H676">
        <v>0</v>
      </c>
      <c r="I676" s="1">
        <v>2419936383233</v>
      </c>
      <c r="J676" s="2">
        <v>44530</v>
      </c>
    </row>
    <row r="677" spans="1:10" x14ac:dyDescent="0.25">
      <c r="A677" t="s">
        <v>0</v>
      </c>
      <c r="B677">
        <v>22862226</v>
      </c>
      <c r="C677" s="6">
        <f>+$K$1-J677</f>
        <v>0</v>
      </c>
      <c r="D677">
        <v>1434424</v>
      </c>
      <c r="E677">
        <v>38158</v>
      </c>
      <c r="F677">
        <v>1434424</v>
      </c>
      <c r="G677" s="4">
        <f>+E677/2*100</f>
        <v>1907900</v>
      </c>
      <c r="H677">
        <v>0</v>
      </c>
      <c r="I677" s="1">
        <v>1208446383233</v>
      </c>
      <c r="J677" s="2">
        <v>44530</v>
      </c>
    </row>
    <row r="678" spans="1:10" x14ac:dyDescent="0.25">
      <c r="A678" t="s">
        <v>0</v>
      </c>
      <c r="B678">
        <v>22026286</v>
      </c>
      <c r="C678" s="6">
        <f>+$K$1-J678</f>
        <v>0</v>
      </c>
      <c r="D678">
        <v>1004264</v>
      </c>
      <c r="E678">
        <v>38158</v>
      </c>
      <c r="F678">
        <v>1004264</v>
      </c>
      <c r="G678" s="4">
        <f>+E678/2*100</f>
        <v>1907900</v>
      </c>
      <c r="H678">
        <v>0</v>
      </c>
      <c r="I678" s="1">
        <v>778286383233</v>
      </c>
      <c r="J678" s="2">
        <v>44530</v>
      </c>
    </row>
    <row r="679" spans="1:10" x14ac:dyDescent="0.25">
      <c r="A679" t="s">
        <v>0</v>
      </c>
      <c r="B679">
        <v>22028084</v>
      </c>
      <c r="C679" s="6">
        <f>+$K$1-J679</f>
        <v>0</v>
      </c>
      <c r="D679">
        <v>76316</v>
      </c>
      <c r="E679">
        <v>38158</v>
      </c>
      <c r="F679">
        <v>76316</v>
      </c>
      <c r="G679" s="4">
        <f>+E679/2*100</f>
        <v>1907900</v>
      </c>
      <c r="H679">
        <v>0</v>
      </c>
      <c r="I679" s="1">
        <v>3620569778443</v>
      </c>
      <c r="J679" s="2">
        <v>44530</v>
      </c>
    </row>
    <row r="680" spans="1:10" x14ac:dyDescent="0.25">
      <c r="A680" t="s">
        <v>0</v>
      </c>
      <c r="B680">
        <v>22064626</v>
      </c>
      <c r="C680" s="6">
        <f>+$K$1-J680</f>
        <v>0</v>
      </c>
      <c r="D680">
        <v>6399107</v>
      </c>
      <c r="E680">
        <v>38158</v>
      </c>
      <c r="F680">
        <v>6399107</v>
      </c>
      <c r="G680" s="4">
        <f>+E680/2*100</f>
        <v>1907900</v>
      </c>
      <c r="H680">
        <v>0</v>
      </c>
      <c r="I680" s="1">
        <v>6173129383233</v>
      </c>
      <c r="J680" s="2">
        <v>44530</v>
      </c>
    </row>
    <row r="681" spans="1:10" x14ac:dyDescent="0.25">
      <c r="A681" t="s">
        <v>0</v>
      </c>
      <c r="B681">
        <v>24080046</v>
      </c>
      <c r="C681" s="6">
        <f>+$K$1-J681</f>
        <v>0</v>
      </c>
      <c r="D681">
        <v>5503265</v>
      </c>
      <c r="E681">
        <v>38158</v>
      </c>
      <c r="F681">
        <v>5503265</v>
      </c>
      <c r="G681" s="4">
        <f>+E681/2*100</f>
        <v>1907900</v>
      </c>
      <c r="H681">
        <v>0</v>
      </c>
      <c r="I681" s="1">
        <v>5277287383233</v>
      </c>
      <c r="J681" s="2">
        <v>44530</v>
      </c>
    </row>
    <row r="682" spans="1:10" x14ac:dyDescent="0.25">
      <c r="A682" t="s">
        <v>0</v>
      </c>
      <c r="B682">
        <v>24624280</v>
      </c>
      <c r="C682" s="6">
        <f>+$K$1-J682</f>
        <v>0</v>
      </c>
      <c r="D682">
        <v>305264</v>
      </c>
      <c r="E682">
        <v>38158</v>
      </c>
      <c r="F682">
        <v>305264</v>
      </c>
      <c r="G682" s="4">
        <f>+E682/2*100</f>
        <v>1907900</v>
      </c>
      <c r="H682">
        <v>0</v>
      </c>
      <c r="I682" s="1">
        <v>98822365269</v>
      </c>
      <c r="J682" s="2">
        <v>44530</v>
      </c>
    </row>
    <row r="683" spans="1:10" x14ac:dyDescent="0.25">
      <c r="A683" t="s">
        <v>0</v>
      </c>
      <c r="B683">
        <v>24624860</v>
      </c>
      <c r="C683" s="6">
        <f>+$K$1-J683</f>
        <v>0</v>
      </c>
      <c r="D683">
        <v>1153386</v>
      </c>
      <c r="E683">
        <v>38158</v>
      </c>
      <c r="F683">
        <v>1153386</v>
      </c>
      <c r="G683" s="4">
        <f>+E683/2*100</f>
        <v>1907900</v>
      </c>
      <c r="H683">
        <v>0</v>
      </c>
      <c r="I683" s="1">
        <v>927294137724</v>
      </c>
      <c r="J683" s="2">
        <v>44530</v>
      </c>
    </row>
    <row r="684" spans="1:10" x14ac:dyDescent="0.25">
      <c r="A684" t="s">
        <v>0</v>
      </c>
      <c r="B684">
        <v>24648448</v>
      </c>
      <c r="C684" s="6">
        <f>+$K$1-J684</f>
        <v>0</v>
      </c>
      <c r="D684">
        <v>305264</v>
      </c>
      <c r="E684">
        <v>38158</v>
      </c>
      <c r="F684">
        <v>305264</v>
      </c>
      <c r="G684" s="4">
        <f>+E684/2*100</f>
        <v>1907900</v>
      </c>
      <c r="H684">
        <v>0</v>
      </c>
      <c r="I684" s="1">
        <v>98822365269</v>
      </c>
      <c r="J684" s="2">
        <v>44530</v>
      </c>
    </row>
    <row r="685" spans="1:10" x14ac:dyDescent="0.25">
      <c r="A685" t="s">
        <v>0</v>
      </c>
      <c r="B685">
        <v>24640264</v>
      </c>
      <c r="C685" s="6">
        <f>+$K$1-J685</f>
        <v>0</v>
      </c>
      <c r="D685">
        <v>305264</v>
      </c>
      <c r="E685">
        <v>38158</v>
      </c>
      <c r="F685">
        <v>305264</v>
      </c>
      <c r="G685" s="4">
        <f>+E685/2*100</f>
        <v>1907900</v>
      </c>
      <c r="H685">
        <v>0</v>
      </c>
      <c r="I685" s="1">
        <v>98822365269</v>
      </c>
      <c r="J685" s="2">
        <v>44530</v>
      </c>
    </row>
    <row r="686" spans="1:10" x14ac:dyDescent="0.25">
      <c r="A686" t="s">
        <v>0</v>
      </c>
      <c r="B686">
        <v>24642448</v>
      </c>
      <c r="C686" s="6">
        <f>+$K$1-J686</f>
        <v>0</v>
      </c>
      <c r="D686">
        <v>793746</v>
      </c>
      <c r="E686">
        <v>38158</v>
      </c>
      <c r="F686">
        <v>793746</v>
      </c>
      <c r="G686" s="4">
        <f>+E686/2*100</f>
        <v>1907900</v>
      </c>
      <c r="H686">
        <v>0</v>
      </c>
      <c r="I686" s="1">
        <v>567654137724</v>
      </c>
      <c r="J686" s="2">
        <v>44530</v>
      </c>
    </row>
    <row r="687" spans="1:10" x14ac:dyDescent="0.25">
      <c r="A687" t="s">
        <v>0</v>
      </c>
      <c r="B687">
        <v>24662644</v>
      </c>
      <c r="C687" s="6">
        <f>+$K$1-J687</f>
        <v>0</v>
      </c>
      <c r="D687">
        <v>305264</v>
      </c>
      <c r="E687">
        <v>38158</v>
      </c>
      <c r="F687">
        <v>305264</v>
      </c>
      <c r="G687" s="4">
        <f>+E687/2*100</f>
        <v>1907900</v>
      </c>
      <c r="H687">
        <v>0</v>
      </c>
      <c r="I687" s="1">
        <v>98822365269</v>
      </c>
      <c r="J687" s="2">
        <v>44530</v>
      </c>
    </row>
    <row r="688" spans="1:10" x14ac:dyDescent="0.25">
      <c r="A688" t="s">
        <v>0</v>
      </c>
      <c r="B688">
        <v>24662860</v>
      </c>
      <c r="C688" s="6">
        <f>+$K$1-J688</f>
        <v>0</v>
      </c>
      <c r="D688">
        <v>493474</v>
      </c>
      <c r="E688">
        <v>38158</v>
      </c>
      <c r="F688">
        <v>493474</v>
      </c>
      <c r="G688" s="4">
        <f>+E688/2*100</f>
        <v>1907900</v>
      </c>
      <c r="H688">
        <v>0</v>
      </c>
      <c r="I688" s="1">
        <v>267382137724</v>
      </c>
      <c r="J688" s="2">
        <v>44530</v>
      </c>
    </row>
    <row r="689" spans="1:10" x14ac:dyDescent="0.25">
      <c r="A689" t="s">
        <v>0</v>
      </c>
      <c r="B689">
        <v>24664280</v>
      </c>
      <c r="C689" s="6">
        <f>+$K$1-J689</f>
        <v>0</v>
      </c>
      <c r="D689">
        <v>343422</v>
      </c>
      <c r="E689">
        <v>38158</v>
      </c>
      <c r="F689">
        <v>343422</v>
      </c>
      <c r="G689" s="4">
        <f>+E689/2*100</f>
        <v>1907900</v>
      </c>
      <c r="H689">
        <v>0</v>
      </c>
      <c r="I689" s="1">
        <v>126926760479</v>
      </c>
      <c r="J689" s="2">
        <v>44530</v>
      </c>
    </row>
    <row r="690" spans="1:10" x14ac:dyDescent="0.25">
      <c r="A690" t="s">
        <v>0</v>
      </c>
      <c r="B690">
        <v>24664668</v>
      </c>
      <c r="C690" s="6">
        <f>+$K$1-J690</f>
        <v>0</v>
      </c>
      <c r="D690">
        <v>915746</v>
      </c>
      <c r="E690">
        <v>38158</v>
      </c>
      <c r="F690">
        <v>915746</v>
      </c>
      <c r="G690" s="4">
        <f>+E690/2*100</f>
        <v>1907900</v>
      </c>
      <c r="H690">
        <v>0</v>
      </c>
      <c r="I690" s="1">
        <v>689654137724</v>
      </c>
      <c r="J690" s="2">
        <v>44530</v>
      </c>
    </row>
    <row r="691" spans="1:10" x14ac:dyDescent="0.25">
      <c r="A691" t="s">
        <v>0</v>
      </c>
      <c r="B691">
        <v>24846468</v>
      </c>
      <c r="C691" s="6">
        <f>+$K$1-J691</f>
        <v>0</v>
      </c>
      <c r="D691">
        <v>863746</v>
      </c>
      <c r="E691">
        <v>38158</v>
      </c>
      <c r="F691">
        <v>863746</v>
      </c>
      <c r="G691" s="4">
        <f>+E691/2*100</f>
        <v>1907900</v>
      </c>
      <c r="H691">
        <v>0</v>
      </c>
      <c r="I691" s="1">
        <v>637654137724</v>
      </c>
      <c r="J691" s="2">
        <v>44530</v>
      </c>
    </row>
    <row r="692" spans="1:10" x14ac:dyDescent="0.25">
      <c r="A692" t="s">
        <v>0</v>
      </c>
      <c r="B692">
        <v>24840202</v>
      </c>
      <c r="C692" s="6">
        <f>+$K$1-J692</f>
        <v>0</v>
      </c>
      <c r="D692">
        <v>640946</v>
      </c>
      <c r="E692">
        <v>38158</v>
      </c>
      <c r="F692">
        <v>640946</v>
      </c>
      <c r="G692" s="4">
        <f>+E692/2*100</f>
        <v>1907900</v>
      </c>
      <c r="H692">
        <v>0</v>
      </c>
      <c r="I692" s="1">
        <v>414854137724</v>
      </c>
      <c r="J692" s="2">
        <v>44530</v>
      </c>
    </row>
    <row r="693" spans="1:10" x14ac:dyDescent="0.25">
      <c r="A693" t="s">
        <v>0</v>
      </c>
      <c r="B693">
        <v>24840462</v>
      </c>
      <c r="C693" s="6">
        <f>+$K$1-J693</f>
        <v>0</v>
      </c>
      <c r="D693">
        <v>780146</v>
      </c>
      <c r="E693">
        <v>38158</v>
      </c>
      <c r="F693">
        <v>780146</v>
      </c>
      <c r="G693" s="4">
        <f>+E693/2*100</f>
        <v>1907900</v>
      </c>
      <c r="H693">
        <v>0</v>
      </c>
      <c r="I693" s="1">
        <v>554054137724</v>
      </c>
      <c r="J693" s="2">
        <v>44530</v>
      </c>
    </row>
    <row r="694" spans="1:10" x14ac:dyDescent="0.25">
      <c r="A694" t="s">
        <v>0</v>
      </c>
      <c r="B694">
        <v>24284840</v>
      </c>
      <c r="C694" s="6">
        <f>+$K$1-J694</f>
        <v>0</v>
      </c>
      <c r="D694">
        <v>1560988</v>
      </c>
      <c r="E694">
        <v>38158</v>
      </c>
      <c r="F694">
        <v>1560988</v>
      </c>
      <c r="G694" s="4">
        <f>+E694/2*100</f>
        <v>1907900</v>
      </c>
      <c r="H694">
        <v>0</v>
      </c>
      <c r="I694" s="1">
        <v>1335010383233</v>
      </c>
      <c r="J694" s="2">
        <v>44530</v>
      </c>
    </row>
    <row r="695" spans="1:10" x14ac:dyDescent="0.25">
      <c r="A695" t="s">
        <v>0</v>
      </c>
      <c r="B695">
        <v>24668440</v>
      </c>
      <c r="C695" s="6">
        <f>+$K$1-J695</f>
        <v>0</v>
      </c>
      <c r="D695">
        <v>4865013</v>
      </c>
      <c r="E695">
        <v>38158</v>
      </c>
      <c r="F695">
        <v>4865013</v>
      </c>
      <c r="G695" s="4">
        <f>+E695/2*100</f>
        <v>1907900</v>
      </c>
      <c r="H695">
        <v>0</v>
      </c>
      <c r="I695" s="1">
        <v>4639035383233</v>
      </c>
      <c r="J695" s="2">
        <v>44530</v>
      </c>
    </row>
    <row r="696" spans="1:10" x14ac:dyDescent="0.25">
      <c r="A696" t="s">
        <v>0</v>
      </c>
      <c r="B696">
        <v>24624464</v>
      </c>
      <c r="C696" s="6">
        <f>+$K$1-J696</f>
        <v>0</v>
      </c>
      <c r="D696">
        <v>38158</v>
      </c>
      <c r="E696">
        <v>38158</v>
      </c>
      <c r="F696">
        <v>38158</v>
      </c>
      <c r="G696" s="4">
        <f>+E696/2*100</f>
        <v>1907900</v>
      </c>
      <c r="H696">
        <v>0</v>
      </c>
      <c r="I696" s="1">
        <v>1142455089</v>
      </c>
      <c r="J696" s="2">
        <v>44530</v>
      </c>
    </row>
    <row r="697" spans="1:10" x14ac:dyDescent="0.25">
      <c r="A697" t="s">
        <v>0</v>
      </c>
      <c r="B697">
        <v>24662246</v>
      </c>
      <c r="C697" s="6">
        <f>+$K$1-J697</f>
        <v>0</v>
      </c>
      <c r="D697">
        <v>3553735</v>
      </c>
      <c r="E697">
        <v>38158</v>
      </c>
      <c r="F697">
        <v>3553735</v>
      </c>
      <c r="G697" s="4">
        <f>+E697/2*100</f>
        <v>1907900</v>
      </c>
      <c r="H697">
        <v>0</v>
      </c>
      <c r="I697" s="1">
        <v>3327757383233</v>
      </c>
      <c r="J697" s="2">
        <v>44530</v>
      </c>
    </row>
    <row r="698" spans="1:10" x14ac:dyDescent="0.25">
      <c r="A698" t="s">
        <v>0</v>
      </c>
      <c r="B698">
        <v>24662028</v>
      </c>
      <c r="C698" s="6">
        <f>+$K$1-J698</f>
        <v>0</v>
      </c>
      <c r="D698">
        <v>4625036</v>
      </c>
      <c r="E698">
        <v>38158</v>
      </c>
      <c r="F698">
        <v>4625036</v>
      </c>
      <c r="G698" s="4">
        <f>+E698/2*100</f>
        <v>1907900</v>
      </c>
      <c r="H698">
        <v>0</v>
      </c>
      <c r="I698" s="1">
        <v>4399058383233</v>
      </c>
      <c r="J698" s="2">
        <v>44530</v>
      </c>
    </row>
    <row r="699" spans="1:10" x14ac:dyDescent="0.25">
      <c r="A699" t="s">
        <v>0</v>
      </c>
      <c r="B699">
        <v>24662062</v>
      </c>
      <c r="C699" s="6">
        <f>+$K$1-J699</f>
        <v>0</v>
      </c>
      <c r="D699">
        <v>3939384</v>
      </c>
      <c r="E699">
        <v>38158</v>
      </c>
      <c r="F699">
        <v>3939384</v>
      </c>
      <c r="G699" s="4">
        <f>+E699/2*100</f>
        <v>1907900</v>
      </c>
      <c r="H699">
        <v>0</v>
      </c>
      <c r="I699" s="1">
        <v>3713406383233</v>
      </c>
      <c r="J699" s="2">
        <v>44530</v>
      </c>
    </row>
    <row r="700" spans="1:10" x14ac:dyDescent="0.25">
      <c r="A700" t="s">
        <v>0</v>
      </c>
      <c r="B700">
        <v>24606226</v>
      </c>
      <c r="C700" s="6">
        <f>+$K$1-J700</f>
        <v>0</v>
      </c>
      <c r="D700">
        <v>1709912</v>
      </c>
      <c r="E700">
        <v>38158</v>
      </c>
      <c r="F700">
        <v>1709912</v>
      </c>
      <c r="G700" s="4">
        <f>+E700/2*100</f>
        <v>1907900</v>
      </c>
      <c r="H700">
        <v>0</v>
      </c>
      <c r="I700" s="1">
        <v>1483934383233</v>
      </c>
      <c r="J700" s="2">
        <v>44530</v>
      </c>
    </row>
    <row r="701" spans="1:10" x14ac:dyDescent="0.25">
      <c r="A701" t="s">
        <v>0</v>
      </c>
      <c r="B701">
        <v>24800848</v>
      </c>
      <c r="C701" s="6">
        <f>+$K$1-J701</f>
        <v>0</v>
      </c>
      <c r="D701">
        <v>820020</v>
      </c>
      <c r="E701">
        <v>38158</v>
      </c>
      <c r="F701">
        <v>820020</v>
      </c>
      <c r="G701" s="4">
        <f>+E701/2*100</f>
        <v>1907900</v>
      </c>
      <c r="H701">
        <v>0</v>
      </c>
      <c r="I701" s="1">
        <v>594042383233</v>
      </c>
      <c r="J701" s="2">
        <v>44530</v>
      </c>
    </row>
    <row r="702" spans="1:10" x14ac:dyDescent="0.25">
      <c r="A702" t="s">
        <v>0</v>
      </c>
      <c r="B702">
        <v>24800466</v>
      </c>
      <c r="C702" s="6">
        <f>+$K$1-J702</f>
        <v>0</v>
      </c>
      <c r="D702">
        <v>4595717</v>
      </c>
      <c r="E702">
        <v>38158</v>
      </c>
      <c r="F702">
        <v>4595717</v>
      </c>
      <c r="G702" s="4">
        <f>+E702/2*100</f>
        <v>1907900</v>
      </c>
      <c r="H702">
        <v>0</v>
      </c>
      <c r="I702" s="1">
        <v>4369739383233</v>
      </c>
      <c r="J702" s="2">
        <v>44530</v>
      </c>
    </row>
    <row r="703" spans="1:10" x14ac:dyDescent="0.25">
      <c r="A703" t="s">
        <v>0</v>
      </c>
      <c r="B703">
        <v>24886866</v>
      </c>
      <c r="C703" s="6">
        <f>+$K$1-J703</f>
        <v>0</v>
      </c>
      <c r="D703">
        <v>305264</v>
      </c>
      <c r="E703">
        <v>38158</v>
      </c>
      <c r="F703">
        <v>305264</v>
      </c>
      <c r="G703" s="4">
        <f>+E703/2*100</f>
        <v>1907900</v>
      </c>
      <c r="H703">
        <v>0</v>
      </c>
      <c r="I703" s="1">
        <v>98936610778</v>
      </c>
      <c r="J703" s="2">
        <v>44530</v>
      </c>
    </row>
    <row r="704" spans="1:10" x14ac:dyDescent="0.25">
      <c r="A704" t="s">
        <v>0</v>
      </c>
      <c r="B704">
        <v>24800240</v>
      </c>
      <c r="C704" s="6">
        <f>+$K$1-J704</f>
        <v>0</v>
      </c>
      <c r="D704">
        <v>190790</v>
      </c>
      <c r="E704">
        <v>38158</v>
      </c>
      <c r="F704">
        <v>190790</v>
      </c>
      <c r="G704" s="4">
        <f>+E704/2*100</f>
        <v>1907900</v>
      </c>
      <c r="H704">
        <v>0</v>
      </c>
      <c r="I704" s="1">
        <v>164511658682</v>
      </c>
      <c r="J704" s="2">
        <v>44530</v>
      </c>
    </row>
    <row r="705" spans="1:10" x14ac:dyDescent="0.25">
      <c r="A705" t="s">
        <v>0</v>
      </c>
      <c r="B705">
        <v>24804842</v>
      </c>
      <c r="C705" s="6">
        <f>+$K$1-J705</f>
        <v>0</v>
      </c>
      <c r="D705">
        <v>4159208</v>
      </c>
      <c r="E705">
        <v>38158</v>
      </c>
      <c r="F705">
        <v>4159208</v>
      </c>
      <c r="G705" s="4">
        <f>+E705/2*100</f>
        <v>1907900</v>
      </c>
      <c r="H705">
        <v>0</v>
      </c>
      <c r="I705" s="1">
        <v>3933230383233</v>
      </c>
      <c r="J705" s="2">
        <v>44530</v>
      </c>
    </row>
    <row r="706" spans="1:10" x14ac:dyDescent="0.25">
      <c r="A706" t="s">
        <v>0</v>
      </c>
      <c r="B706">
        <v>24800664</v>
      </c>
      <c r="C706" s="6">
        <f>+$K$1-J706</f>
        <v>0</v>
      </c>
      <c r="D706">
        <v>5535332</v>
      </c>
      <c r="E706">
        <v>38158</v>
      </c>
      <c r="F706">
        <v>5535332</v>
      </c>
      <c r="G706" s="4">
        <f>+E706/2*100</f>
        <v>1907900</v>
      </c>
      <c r="H706">
        <v>0</v>
      </c>
      <c r="I706" s="1">
        <v>5309354383233</v>
      </c>
      <c r="J706" s="2">
        <v>44530</v>
      </c>
    </row>
    <row r="707" spans="1:10" x14ac:dyDescent="0.25">
      <c r="A707" t="s">
        <v>0</v>
      </c>
      <c r="B707">
        <v>26262202</v>
      </c>
      <c r="C707" s="6">
        <f>+$K$1-J707</f>
        <v>0</v>
      </c>
      <c r="D707">
        <v>7678769</v>
      </c>
      <c r="E707">
        <v>38158</v>
      </c>
      <c r="F707">
        <v>7678769</v>
      </c>
      <c r="G707" s="4">
        <f>+E707/2*100</f>
        <v>1907900</v>
      </c>
      <c r="H707">
        <v>0</v>
      </c>
      <c r="I707" s="1">
        <v>7452791383233</v>
      </c>
      <c r="J707" s="2">
        <v>44530</v>
      </c>
    </row>
    <row r="708" spans="1:10" x14ac:dyDescent="0.25">
      <c r="A708" t="s">
        <v>0</v>
      </c>
      <c r="B708">
        <v>26442022</v>
      </c>
      <c r="C708" s="6">
        <f>+$K$1-J708</f>
        <v>0</v>
      </c>
      <c r="D708">
        <v>3637090</v>
      </c>
      <c r="E708">
        <v>38158</v>
      </c>
      <c r="F708">
        <v>3637090</v>
      </c>
      <c r="G708" s="4">
        <f>+E708/2*100</f>
        <v>1907900</v>
      </c>
      <c r="H708">
        <v>0</v>
      </c>
      <c r="I708" s="1">
        <v>3411112383233</v>
      </c>
      <c r="J708" s="2">
        <v>44530</v>
      </c>
    </row>
    <row r="709" spans="1:10" x14ac:dyDescent="0.25">
      <c r="A709" t="s">
        <v>0</v>
      </c>
      <c r="B709">
        <v>26448866</v>
      </c>
      <c r="C709" s="6">
        <f>+$K$1-J709</f>
        <v>0</v>
      </c>
      <c r="D709">
        <v>1036588</v>
      </c>
      <c r="E709">
        <v>38158</v>
      </c>
      <c r="F709">
        <v>1036588</v>
      </c>
      <c r="G709" s="4">
        <f>+E709/2*100</f>
        <v>1907900</v>
      </c>
      <c r="H709">
        <v>0</v>
      </c>
      <c r="I709" s="1">
        <v>848539892215</v>
      </c>
      <c r="J709" s="2">
        <v>44530</v>
      </c>
    </row>
    <row r="710" spans="1:10" x14ac:dyDescent="0.25">
      <c r="A710" t="s">
        <v>0</v>
      </c>
      <c r="B710">
        <v>26824222</v>
      </c>
      <c r="C710" s="6">
        <f>+$K$1-J710</f>
        <v>0</v>
      </c>
      <c r="D710">
        <v>305264</v>
      </c>
      <c r="E710">
        <v>38158</v>
      </c>
      <c r="F710">
        <v>305264</v>
      </c>
      <c r="G710" s="4">
        <f>+E710/2*100</f>
        <v>1907900</v>
      </c>
      <c r="H710">
        <v>0</v>
      </c>
      <c r="I710" s="1">
        <v>98936610778</v>
      </c>
      <c r="J710" s="2">
        <v>44530</v>
      </c>
    </row>
    <row r="711" spans="1:10" x14ac:dyDescent="0.25">
      <c r="A711" t="s">
        <v>0</v>
      </c>
      <c r="B711">
        <v>26022664</v>
      </c>
      <c r="C711" s="6">
        <f>+$K$1-J711</f>
        <v>0</v>
      </c>
      <c r="D711">
        <v>1725686</v>
      </c>
      <c r="E711">
        <v>38158</v>
      </c>
      <c r="F711">
        <v>1725686</v>
      </c>
      <c r="G711" s="4">
        <f>+E711/2*100</f>
        <v>1907900</v>
      </c>
      <c r="H711">
        <v>0</v>
      </c>
      <c r="I711" s="1">
        <v>1499708383233</v>
      </c>
      <c r="J711" s="2">
        <v>44530</v>
      </c>
    </row>
    <row r="712" spans="1:10" x14ac:dyDescent="0.25">
      <c r="A712" t="s">
        <v>0</v>
      </c>
      <c r="B712">
        <v>26228808</v>
      </c>
      <c r="C712" s="6">
        <f>+$K$1-J712</f>
        <v>0</v>
      </c>
      <c r="D712">
        <v>3817090</v>
      </c>
      <c r="E712">
        <v>38158</v>
      </c>
      <c r="F712">
        <v>3817090</v>
      </c>
      <c r="G712" s="4">
        <f>+E712/2*100</f>
        <v>1907900</v>
      </c>
      <c r="H712">
        <v>0</v>
      </c>
      <c r="I712" s="1">
        <v>3591112383233</v>
      </c>
      <c r="J712" s="2">
        <v>44530</v>
      </c>
    </row>
    <row r="713" spans="1:10" x14ac:dyDescent="0.25">
      <c r="A713" t="s">
        <v>0</v>
      </c>
      <c r="B713">
        <v>26268402</v>
      </c>
      <c r="C713" s="6">
        <f>+$K$1-J713</f>
        <v>0</v>
      </c>
      <c r="D713">
        <v>2581648</v>
      </c>
      <c r="E713">
        <v>38158</v>
      </c>
      <c r="F713">
        <v>2581648</v>
      </c>
      <c r="G713" s="4">
        <f>+E713/2*100</f>
        <v>1907900</v>
      </c>
      <c r="H713">
        <v>0</v>
      </c>
      <c r="I713" s="1">
        <v>2355670383233</v>
      </c>
      <c r="J713" s="2">
        <v>44530</v>
      </c>
    </row>
    <row r="714" spans="1:10" x14ac:dyDescent="0.25">
      <c r="A714" t="s">
        <v>0</v>
      </c>
      <c r="B714">
        <v>26284460</v>
      </c>
      <c r="C714" s="6">
        <f>+$K$1-J714</f>
        <v>0</v>
      </c>
      <c r="D714">
        <v>937184</v>
      </c>
      <c r="E714">
        <v>38158</v>
      </c>
      <c r="F714">
        <v>937184</v>
      </c>
      <c r="G714" s="4">
        <f>+E714/2*100</f>
        <v>1907900</v>
      </c>
      <c r="H714">
        <v>0</v>
      </c>
      <c r="I714" s="1">
        <v>711206383233</v>
      </c>
      <c r="J714" s="2">
        <v>44530</v>
      </c>
    </row>
    <row r="715" spans="1:10" x14ac:dyDescent="0.25">
      <c r="A715" t="s">
        <v>0</v>
      </c>
      <c r="B715">
        <v>26284286</v>
      </c>
      <c r="C715" s="6">
        <f>+$K$1-J715</f>
        <v>0</v>
      </c>
      <c r="D715">
        <v>2073610</v>
      </c>
      <c r="E715">
        <v>38158</v>
      </c>
      <c r="F715">
        <v>2073610</v>
      </c>
      <c r="G715" s="4">
        <f>+E715/2*100</f>
        <v>1907900</v>
      </c>
      <c r="H715">
        <v>0</v>
      </c>
      <c r="I715" s="1">
        <v>1847632383233</v>
      </c>
      <c r="J715" s="2">
        <v>44530</v>
      </c>
    </row>
    <row r="716" spans="1:10" x14ac:dyDescent="0.25">
      <c r="A716" t="s">
        <v>0</v>
      </c>
      <c r="B716">
        <v>26286284</v>
      </c>
      <c r="C716" s="6">
        <f>+$K$1-J716</f>
        <v>0</v>
      </c>
      <c r="D716">
        <v>419738</v>
      </c>
      <c r="E716">
        <v>38158</v>
      </c>
      <c r="F716">
        <v>419738</v>
      </c>
      <c r="G716" s="4">
        <f>+E716/2*100</f>
        <v>1907900</v>
      </c>
      <c r="H716">
        <v>0</v>
      </c>
      <c r="I716" s="1">
        <v>193760383233</v>
      </c>
      <c r="J716" s="2">
        <v>44530</v>
      </c>
    </row>
    <row r="717" spans="1:10" x14ac:dyDescent="0.25">
      <c r="A717" t="s">
        <v>0</v>
      </c>
      <c r="B717">
        <v>26448426</v>
      </c>
      <c r="C717" s="6">
        <f>+$K$1-J717</f>
        <v>0</v>
      </c>
      <c r="D717">
        <v>1451464</v>
      </c>
      <c r="E717">
        <v>38158</v>
      </c>
      <c r="F717">
        <v>1451464</v>
      </c>
      <c r="G717" s="4">
        <f>+E717/2*100</f>
        <v>1907900</v>
      </c>
      <c r="H717">
        <v>0</v>
      </c>
      <c r="I717" s="1">
        <v>1225486383233</v>
      </c>
      <c r="J717" s="2">
        <v>44530</v>
      </c>
    </row>
    <row r="718" spans="1:10" x14ac:dyDescent="0.25">
      <c r="A718" t="s">
        <v>0</v>
      </c>
      <c r="B718">
        <v>26486462</v>
      </c>
      <c r="C718" s="6">
        <f>+$K$1-J718</f>
        <v>0</v>
      </c>
      <c r="D718">
        <v>2521208</v>
      </c>
      <c r="E718">
        <v>38158</v>
      </c>
      <c r="F718">
        <v>2521208</v>
      </c>
      <c r="G718" s="4">
        <f>+E718/2*100</f>
        <v>1907900</v>
      </c>
      <c r="H718">
        <v>0</v>
      </c>
      <c r="I718" s="1">
        <v>2295230383233</v>
      </c>
      <c r="J718" s="2">
        <v>44530</v>
      </c>
    </row>
    <row r="719" spans="1:10" x14ac:dyDescent="0.25">
      <c r="A719" t="s">
        <v>0</v>
      </c>
      <c r="B719">
        <v>26466006</v>
      </c>
      <c r="C719" s="6">
        <f>+$K$1-J719</f>
        <v>0</v>
      </c>
      <c r="D719">
        <v>3045008</v>
      </c>
      <c r="E719">
        <v>38158</v>
      </c>
      <c r="F719">
        <v>3045008</v>
      </c>
      <c r="G719" s="4">
        <f>+E719/2*100</f>
        <v>1907900</v>
      </c>
      <c r="H719">
        <v>0</v>
      </c>
      <c r="I719" s="1">
        <v>2819030383233</v>
      </c>
      <c r="J719" s="2">
        <v>44530</v>
      </c>
    </row>
    <row r="720" spans="1:10" x14ac:dyDescent="0.25">
      <c r="A720" t="s">
        <v>0</v>
      </c>
      <c r="B720">
        <v>26486602</v>
      </c>
      <c r="C720" s="6">
        <f>+$K$1-J720</f>
        <v>0</v>
      </c>
      <c r="D720">
        <v>1788968</v>
      </c>
      <c r="E720">
        <v>38158</v>
      </c>
      <c r="F720">
        <v>1788968</v>
      </c>
      <c r="G720" s="4">
        <f>+E720/2*100</f>
        <v>1907900</v>
      </c>
      <c r="H720">
        <v>0</v>
      </c>
      <c r="I720" s="1">
        <v>1562990383233</v>
      </c>
      <c r="J720" s="2">
        <v>44530</v>
      </c>
    </row>
    <row r="721" spans="1:10" x14ac:dyDescent="0.25">
      <c r="A721" t="s">
        <v>0</v>
      </c>
      <c r="B721">
        <v>26664408</v>
      </c>
      <c r="C721" s="6">
        <f>+$K$1-J721</f>
        <v>0</v>
      </c>
      <c r="D721">
        <v>2232954</v>
      </c>
      <c r="E721">
        <v>38158</v>
      </c>
      <c r="F721">
        <v>2232954</v>
      </c>
      <c r="G721" s="4">
        <f>+E721/2*100</f>
        <v>1907900</v>
      </c>
      <c r="H721">
        <v>0</v>
      </c>
      <c r="I721" s="1">
        <v>2006976383233</v>
      </c>
      <c r="J721" s="2">
        <v>44530</v>
      </c>
    </row>
    <row r="722" spans="1:10" x14ac:dyDescent="0.25">
      <c r="A722" t="s">
        <v>0</v>
      </c>
      <c r="B722">
        <v>26666226</v>
      </c>
      <c r="C722" s="6">
        <f>+$K$1-J722</f>
        <v>0</v>
      </c>
      <c r="D722">
        <v>2525848</v>
      </c>
      <c r="E722">
        <v>38158</v>
      </c>
      <c r="F722">
        <v>2525848</v>
      </c>
      <c r="G722" s="4">
        <f>+E722/2*100</f>
        <v>1907900</v>
      </c>
      <c r="H722">
        <v>0</v>
      </c>
      <c r="I722" s="1">
        <v>2299870383233</v>
      </c>
      <c r="J722" s="2">
        <v>44530</v>
      </c>
    </row>
    <row r="723" spans="1:10" x14ac:dyDescent="0.25">
      <c r="A723" t="s">
        <v>0</v>
      </c>
      <c r="B723">
        <v>26662044</v>
      </c>
      <c r="C723" s="6">
        <f>+$K$1-J723</f>
        <v>0</v>
      </c>
      <c r="D723">
        <v>305264</v>
      </c>
      <c r="E723">
        <v>38158</v>
      </c>
      <c r="F723">
        <v>305264</v>
      </c>
      <c r="G723" s="4">
        <f>+E723/2*100</f>
        <v>1907900</v>
      </c>
      <c r="H723">
        <v>0</v>
      </c>
      <c r="I723" s="1">
        <v>93909808383</v>
      </c>
      <c r="J723" s="2">
        <v>44530</v>
      </c>
    </row>
    <row r="724" spans="1:10" x14ac:dyDescent="0.25">
      <c r="A724" t="s">
        <v>0</v>
      </c>
      <c r="B724">
        <v>26668806</v>
      </c>
      <c r="C724" s="6">
        <f>+$K$1-J724</f>
        <v>0</v>
      </c>
      <c r="D724">
        <v>1226523</v>
      </c>
      <c r="E724">
        <v>38158</v>
      </c>
      <c r="F724">
        <v>1226523</v>
      </c>
      <c r="G724" s="4">
        <f>+E724/2*100</f>
        <v>1907900</v>
      </c>
      <c r="H724">
        <v>0</v>
      </c>
      <c r="I724" s="1">
        <v>1000545383233</v>
      </c>
      <c r="J724" s="2">
        <v>44530</v>
      </c>
    </row>
    <row r="725" spans="1:10" x14ac:dyDescent="0.25">
      <c r="A725" t="s">
        <v>0</v>
      </c>
      <c r="B725">
        <v>26682288</v>
      </c>
      <c r="C725" s="6">
        <f>+$K$1-J725</f>
        <v>0</v>
      </c>
      <c r="D725">
        <v>891123</v>
      </c>
      <c r="E725">
        <v>38158</v>
      </c>
      <c r="F725">
        <v>891123</v>
      </c>
      <c r="G725" s="4">
        <f>+E725/2*100</f>
        <v>1907900</v>
      </c>
      <c r="H725">
        <v>0</v>
      </c>
      <c r="I725" s="1">
        <v>665145383233</v>
      </c>
      <c r="J725" s="2">
        <v>44530</v>
      </c>
    </row>
    <row r="726" spans="1:10" x14ac:dyDescent="0.25">
      <c r="A726" t="s">
        <v>0</v>
      </c>
      <c r="B726">
        <v>26682886</v>
      </c>
      <c r="C726" s="6">
        <f>+$K$1-J726</f>
        <v>0</v>
      </c>
      <c r="D726">
        <v>4606348</v>
      </c>
      <c r="E726">
        <v>38158</v>
      </c>
      <c r="F726">
        <v>4606348</v>
      </c>
      <c r="G726" s="4">
        <f>+E726/2*100</f>
        <v>1907900</v>
      </c>
      <c r="H726">
        <v>0</v>
      </c>
      <c r="I726" s="1">
        <v>4380370383233</v>
      </c>
      <c r="J726" s="2">
        <v>44530</v>
      </c>
    </row>
    <row r="727" spans="1:10" x14ac:dyDescent="0.25">
      <c r="A727" t="s">
        <v>0</v>
      </c>
      <c r="B727">
        <v>26804064</v>
      </c>
      <c r="C727" s="6">
        <f>+$K$1-J727</f>
        <v>0</v>
      </c>
      <c r="D727">
        <v>3109554</v>
      </c>
      <c r="E727">
        <v>38158</v>
      </c>
      <c r="F727">
        <v>3109554</v>
      </c>
      <c r="G727" s="4">
        <f>+E727/2*100</f>
        <v>1907900</v>
      </c>
      <c r="H727">
        <v>0</v>
      </c>
      <c r="I727" s="1">
        <v>2883576383233</v>
      </c>
      <c r="J727" s="2">
        <v>44530</v>
      </c>
    </row>
    <row r="728" spans="1:10" x14ac:dyDescent="0.25">
      <c r="A728" t="s">
        <v>0</v>
      </c>
      <c r="B728">
        <v>26840022</v>
      </c>
      <c r="C728" s="6">
        <f>+$K$1-J728</f>
        <v>0</v>
      </c>
      <c r="D728">
        <v>1724420</v>
      </c>
      <c r="E728">
        <v>38158</v>
      </c>
      <c r="F728">
        <v>1724420</v>
      </c>
      <c r="G728" s="4">
        <f>+E728/2*100</f>
        <v>1907900</v>
      </c>
      <c r="H728">
        <v>0</v>
      </c>
      <c r="I728" s="1">
        <v>1498442383233</v>
      </c>
      <c r="J728" s="2">
        <v>44530</v>
      </c>
    </row>
    <row r="729" spans="1:10" x14ac:dyDescent="0.25">
      <c r="A729" t="s">
        <v>0</v>
      </c>
      <c r="B729">
        <v>26842660</v>
      </c>
      <c r="C729" s="6">
        <f>+$K$1-J729</f>
        <v>0</v>
      </c>
      <c r="D729">
        <v>4843208</v>
      </c>
      <c r="E729">
        <v>38158</v>
      </c>
      <c r="F729">
        <v>4843208</v>
      </c>
      <c r="G729" s="4">
        <f>+E729/2*100</f>
        <v>1907900</v>
      </c>
      <c r="H729">
        <v>0</v>
      </c>
      <c r="I729" s="1">
        <v>4617230383233</v>
      </c>
      <c r="J729" s="2">
        <v>44530</v>
      </c>
    </row>
    <row r="730" spans="1:10" x14ac:dyDescent="0.25">
      <c r="A730" t="s">
        <v>0</v>
      </c>
      <c r="B730">
        <v>26862442</v>
      </c>
      <c r="C730" s="6">
        <f>+$K$1-J730</f>
        <v>0</v>
      </c>
      <c r="D730">
        <v>1004264</v>
      </c>
      <c r="E730">
        <v>38158</v>
      </c>
      <c r="F730">
        <v>1004264</v>
      </c>
      <c r="G730" s="4">
        <f>+E730/2*100</f>
        <v>1907900</v>
      </c>
      <c r="H730">
        <v>0</v>
      </c>
      <c r="I730" s="1">
        <v>778286383233</v>
      </c>
      <c r="J730" s="2">
        <v>44530</v>
      </c>
    </row>
    <row r="731" spans="1:10" x14ac:dyDescent="0.25">
      <c r="A731" t="s">
        <v>0</v>
      </c>
      <c r="B731">
        <v>26868864</v>
      </c>
      <c r="C731" s="6">
        <f>+$K$1-J731</f>
        <v>0</v>
      </c>
      <c r="D731">
        <v>2523008</v>
      </c>
      <c r="E731">
        <v>38158</v>
      </c>
      <c r="F731">
        <v>2523008</v>
      </c>
      <c r="G731" s="4">
        <f>+E731/2*100</f>
        <v>1907900</v>
      </c>
      <c r="H731">
        <v>0</v>
      </c>
      <c r="I731" s="1">
        <v>2293488772455</v>
      </c>
      <c r="J731" s="2">
        <v>44530</v>
      </c>
    </row>
    <row r="732" spans="1:10" x14ac:dyDescent="0.25">
      <c r="A732" t="s">
        <v>0</v>
      </c>
      <c r="B732">
        <v>26860062</v>
      </c>
      <c r="C732" s="6">
        <f>+$K$1-J732</f>
        <v>0</v>
      </c>
      <c r="D732">
        <v>1160784</v>
      </c>
      <c r="E732">
        <v>38158</v>
      </c>
      <c r="F732">
        <v>1160784</v>
      </c>
      <c r="G732" s="4">
        <f>+E732/2*100</f>
        <v>1907900</v>
      </c>
      <c r="H732">
        <v>0</v>
      </c>
      <c r="I732" s="1">
        <v>934806383233</v>
      </c>
      <c r="J732" s="2">
        <v>44530</v>
      </c>
    </row>
    <row r="733" spans="1:10" x14ac:dyDescent="0.25">
      <c r="A733" t="s">
        <v>0</v>
      </c>
      <c r="B733">
        <v>26862060</v>
      </c>
      <c r="C733" s="6">
        <f>+$K$1-J733</f>
        <v>0</v>
      </c>
      <c r="D733">
        <v>4818239</v>
      </c>
      <c r="E733">
        <v>38158</v>
      </c>
      <c r="F733">
        <v>4818239</v>
      </c>
      <c r="G733" s="4">
        <f>+E733/2*100</f>
        <v>1907900</v>
      </c>
      <c r="H733">
        <v>0</v>
      </c>
      <c r="I733" s="1">
        <v>4592261383233</v>
      </c>
      <c r="J733" s="2">
        <v>44530</v>
      </c>
    </row>
    <row r="734" spans="1:10" x14ac:dyDescent="0.25">
      <c r="A734" t="s">
        <v>0</v>
      </c>
      <c r="B734">
        <v>26884440</v>
      </c>
      <c r="C734" s="6">
        <f>+$K$1-J734</f>
        <v>0</v>
      </c>
      <c r="D734">
        <v>891123</v>
      </c>
      <c r="E734">
        <v>38158</v>
      </c>
      <c r="F734">
        <v>891123</v>
      </c>
      <c r="G734" s="4">
        <f>+E734/2*100</f>
        <v>1907900</v>
      </c>
      <c r="H734">
        <v>0</v>
      </c>
      <c r="I734" s="1">
        <v>665145383233</v>
      </c>
      <c r="J734" s="2">
        <v>44530</v>
      </c>
    </row>
    <row r="735" spans="1:10" x14ac:dyDescent="0.25">
      <c r="A735" t="s">
        <v>0</v>
      </c>
      <c r="B735">
        <v>26886622</v>
      </c>
      <c r="C735" s="6">
        <f>+$K$1-J735</f>
        <v>0</v>
      </c>
      <c r="D735">
        <v>1250224</v>
      </c>
      <c r="E735">
        <v>38158</v>
      </c>
      <c r="F735">
        <v>1250224</v>
      </c>
      <c r="G735" s="4">
        <f>+E735/2*100</f>
        <v>1907900</v>
      </c>
      <c r="H735">
        <v>0</v>
      </c>
      <c r="I735" s="1">
        <v>1024246383233</v>
      </c>
      <c r="J735" s="2">
        <v>44530</v>
      </c>
    </row>
    <row r="736" spans="1:10" x14ac:dyDescent="0.25">
      <c r="A736" t="s">
        <v>0</v>
      </c>
      <c r="B736">
        <v>26840402</v>
      </c>
      <c r="C736" s="6">
        <f>+$K$1-J736</f>
        <v>0</v>
      </c>
      <c r="D736">
        <v>1138424</v>
      </c>
      <c r="E736">
        <v>38158</v>
      </c>
      <c r="F736">
        <v>1138424</v>
      </c>
      <c r="G736" s="4">
        <f>+E736/2*100</f>
        <v>1907900</v>
      </c>
      <c r="H736">
        <v>0</v>
      </c>
      <c r="I736" s="1">
        <v>912446383233</v>
      </c>
      <c r="J736" s="2">
        <v>44530</v>
      </c>
    </row>
    <row r="737" spans="1:10" x14ac:dyDescent="0.25">
      <c r="A737" t="s">
        <v>0</v>
      </c>
      <c r="B737">
        <v>26846868</v>
      </c>
      <c r="C737" s="6">
        <f>+$K$1-J737</f>
        <v>0</v>
      </c>
      <c r="D737">
        <v>305264</v>
      </c>
      <c r="E737">
        <v>38158</v>
      </c>
      <c r="F737">
        <v>305264</v>
      </c>
      <c r="G737" s="4">
        <f>+E737/2*100</f>
        <v>1907900</v>
      </c>
      <c r="H737">
        <v>0</v>
      </c>
      <c r="I737" s="1">
        <v>98936610778</v>
      </c>
      <c r="J737" s="2">
        <v>44530</v>
      </c>
    </row>
    <row r="738" spans="1:10" x14ac:dyDescent="0.25">
      <c r="A738" t="s">
        <v>0</v>
      </c>
      <c r="B738">
        <v>26868664</v>
      </c>
      <c r="C738" s="6">
        <f>+$K$1-J738</f>
        <v>0</v>
      </c>
      <c r="D738">
        <v>5488469</v>
      </c>
      <c r="E738">
        <v>38158</v>
      </c>
      <c r="F738">
        <v>5488469</v>
      </c>
      <c r="G738" s="4">
        <f>+E738/2*100</f>
        <v>1907900</v>
      </c>
      <c r="H738">
        <v>0</v>
      </c>
      <c r="I738" s="1">
        <v>5262491383233</v>
      </c>
      <c r="J738" s="2">
        <v>44530</v>
      </c>
    </row>
    <row r="739" spans="1:10" x14ac:dyDescent="0.25">
      <c r="A739" t="s">
        <v>0</v>
      </c>
      <c r="B739">
        <v>26886842</v>
      </c>
      <c r="C739" s="6">
        <f>+$K$1-J739</f>
        <v>0</v>
      </c>
      <c r="D739">
        <v>6166272</v>
      </c>
      <c r="E739">
        <v>38158</v>
      </c>
      <c r="F739">
        <v>6166272</v>
      </c>
      <c r="G739" s="4">
        <f>+E739/2*100</f>
        <v>1907900</v>
      </c>
      <c r="H739">
        <v>0</v>
      </c>
      <c r="I739" s="1">
        <v>5940294383233</v>
      </c>
      <c r="J739" s="2">
        <v>44530</v>
      </c>
    </row>
    <row r="740" spans="1:10" x14ac:dyDescent="0.25">
      <c r="A740" t="s">
        <v>0</v>
      </c>
      <c r="B740">
        <v>26888080</v>
      </c>
      <c r="C740" s="6">
        <f>+$K$1-J740</f>
        <v>0</v>
      </c>
      <c r="D740">
        <v>3629707</v>
      </c>
      <c r="E740">
        <v>38158</v>
      </c>
      <c r="F740">
        <v>3629707</v>
      </c>
      <c r="G740" s="4">
        <f>+E740/2*100</f>
        <v>1907900</v>
      </c>
      <c r="H740">
        <v>0</v>
      </c>
      <c r="I740" s="1">
        <v>3403729383233</v>
      </c>
      <c r="J740" s="2">
        <v>44530</v>
      </c>
    </row>
    <row r="741" spans="1:10" x14ac:dyDescent="0.25">
      <c r="A741" t="s">
        <v>0</v>
      </c>
      <c r="B741">
        <v>26800066</v>
      </c>
      <c r="C741" s="6">
        <f>+$K$1-J741</f>
        <v>0</v>
      </c>
      <c r="D741">
        <v>3073690</v>
      </c>
      <c r="E741">
        <v>38158</v>
      </c>
      <c r="F741">
        <v>3073690</v>
      </c>
      <c r="G741" s="4">
        <f>+E741/2*100</f>
        <v>1907900</v>
      </c>
      <c r="H741">
        <v>0</v>
      </c>
      <c r="I741" s="1">
        <v>2847712383233</v>
      </c>
      <c r="J741" s="2">
        <v>44530</v>
      </c>
    </row>
    <row r="742" spans="1:10" x14ac:dyDescent="0.25">
      <c r="A742" t="s">
        <v>0</v>
      </c>
      <c r="B742">
        <v>26800224</v>
      </c>
      <c r="C742" s="6">
        <f>+$K$1-J742</f>
        <v>0</v>
      </c>
      <c r="D742">
        <v>4393596</v>
      </c>
      <c r="E742">
        <v>38158</v>
      </c>
      <c r="F742">
        <v>4393596</v>
      </c>
      <c r="G742" s="4">
        <f>+E742/2*100</f>
        <v>1907900</v>
      </c>
      <c r="H742">
        <v>0</v>
      </c>
      <c r="I742" s="1">
        <v>4167618383233</v>
      </c>
      <c r="J742" s="2">
        <v>44530</v>
      </c>
    </row>
    <row r="743" spans="1:10" x14ac:dyDescent="0.25">
      <c r="A743" t="s">
        <v>0</v>
      </c>
      <c r="B743">
        <v>26804624</v>
      </c>
      <c r="C743" s="6">
        <f>+$K$1-J743</f>
        <v>0</v>
      </c>
      <c r="D743">
        <v>3647102</v>
      </c>
      <c r="E743">
        <v>38158</v>
      </c>
      <c r="F743">
        <v>3647102</v>
      </c>
      <c r="G743" s="4">
        <f>+E743/2*100</f>
        <v>1907900</v>
      </c>
      <c r="H743">
        <v>0</v>
      </c>
      <c r="I743" s="1">
        <v>3417697017964</v>
      </c>
      <c r="J743" s="2">
        <v>44530</v>
      </c>
    </row>
    <row r="744" spans="1:10" x14ac:dyDescent="0.25">
      <c r="A744" t="s">
        <v>0</v>
      </c>
      <c r="B744">
        <v>26806260</v>
      </c>
      <c r="C744" s="6">
        <f>+$K$1-J744</f>
        <v>0</v>
      </c>
      <c r="D744">
        <v>2521208</v>
      </c>
      <c r="E744">
        <v>38158</v>
      </c>
      <c r="F744">
        <v>2521208</v>
      </c>
      <c r="G744" s="4">
        <f>+E744/2*100</f>
        <v>1907900</v>
      </c>
      <c r="H744">
        <v>0</v>
      </c>
      <c r="I744" s="1">
        <v>2295230383233</v>
      </c>
      <c r="J744" s="2">
        <v>44530</v>
      </c>
    </row>
    <row r="745" spans="1:10" x14ac:dyDescent="0.25">
      <c r="A745" t="s">
        <v>0</v>
      </c>
      <c r="B745">
        <v>26806006</v>
      </c>
      <c r="C745" s="6">
        <f>+$K$1-J745</f>
        <v>0</v>
      </c>
      <c r="D745">
        <v>3094517</v>
      </c>
      <c r="E745">
        <v>38158</v>
      </c>
      <c r="F745">
        <v>3094517</v>
      </c>
      <c r="G745" s="4">
        <f>+E745/2*100</f>
        <v>1907900</v>
      </c>
      <c r="H745">
        <v>0</v>
      </c>
      <c r="I745" s="1">
        <v>2884298757485</v>
      </c>
      <c r="J745" s="2">
        <v>44530</v>
      </c>
    </row>
    <row r="746" spans="1:10" x14ac:dyDescent="0.25">
      <c r="A746" t="s">
        <v>0</v>
      </c>
      <c r="B746">
        <v>26028084</v>
      </c>
      <c r="C746" s="6">
        <f>+$K$1-J746</f>
        <v>0</v>
      </c>
      <c r="D746">
        <v>1183144</v>
      </c>
      <c r="E746">
        <v>38158</v>
      </c>
      <c r="F746">
        <v>1183144</v>
      </c>
      <c r="G746" s="4">
        <f>+E746/2*100</f>
        <v>1907900</v>
      </c>
      <c r="H746">
        <v>0</v>
      </c>
      <c r="I746" s="1">
        <v>957166383233</v>
      </c>
      <c r="J746" s="2">
        <v>44530</v>
      </c>
    </row>
    <row r="747" spans="1:10" x14ac:dyDescent="0.25">
      <c r="A747" t="s">
        <v>0</v>
      </c>
      <c r="B747">
        <v>26020866</v>
      </c>
      <c r="C747" s="6">
        <f>+$K$1-J747</f>
        <v>0</v>
      </c>
      <c r="D747">
        <v>3925090</v>
      </c>
      <c r="E747">
        <v>38158</v>
      </c>
      <c r="F747">
        <v>3925090</v>
      </c>
      <c r="G747" s="4">
        <f>+E747/2*100</f>
        <v>1907900</v>
      </c>
      <c r="H747">
        <v>0</v>
      </c>
      <c r="I747" s="1">
        <v>3699112383233</v>
      </c>
      <c r="J747" s="2">
        <v>44530</v>
      </c>
    </row>
    <row r="748" spans="1:10" x14ac:dyDescent="0.25">
      <c r="A748" t="s">
        <v>0</v>
      </c>
      <c r="B748">
        <v>26048068</v>
      </c>
      <c r="C748" s="6">
        <f>+$K$1-J748</f>
        <v>0</v>
      </c>
      <c r="D748">
        <v>914824</v>
      </c>
      <c r="E748">
        <v>38158</v>
      </c>
      <c r="F748">
        <v>914824</v>
      </c>
      <c r="G748" s="4">
        <f>+E748/2*100</f>
        <v>1907900</v>
      </c>
      <c r="H748">
        <v>0</v>
      </c>
      <c r="I748" s="1">
        <v>688846383233</v>
      </c>
      <c r="J748" s="2">
        <v>44530</v>
      </c>
    </row>
    <row r="749" spans="1:10" x14ac:dyDescent="0.25">
      <c r="A749" t="s">
        <v>0</v>
      </c>
      <c r="B749">
        <v>26088026</v>
      </c>
      <c r="C749" s="6">
        <f>+$K$1-J749</f>
        <v>0</v>
      </c>
      <c r="D749">
        <v>4012627</v>
      </c>
      <c r="E749">
        <v>38158</v>
      </c>
      <c r="F749">
        <v>4012627</v>
      </c>
      <c r="G749" s="4">
        <f>+E749/2*100</f>
        <v>1907900</v>
      </c>
      <c r="H749">
        <v>0</v>
      </c>
      <c r="I749" s="1">
        <v>3786649383233</v>
      </c>
      <c r="J749" s="2">
        <v>44530</v>
      </c>
    </row>
    <row r="750" spans="1:10" x14ac:dyDescent="0.25">
      <c r="A750" t="s">
        <v>0</v>
      </c>
      <c r="B750">
        <v>26088642</v>
      </c>
      <c r="C750" s="6">
        <f>+$K$1-J750</f>
        <v>0</v>
      </c>
      <c r="D750">
        <v>3788036</v>
      </c>
      <c r="E750">
        <v>38158</v>
      </c>
      <c r="F750">
        <v>3788036</v>
      </c>
      <c r="G750" s="4">
        <f>+E750/2*100</f>
        <v>1907900</v>
      </c>
      <c r="H750">
        <v>0</v>
      </c>
      <c r="I750" s="1">
        <v>3562058383233</v>
      </c>
      <c r="J750" s="2">
        <v>44530</v>
      </c>
    </row>
    <row r="751" spans="1:10" x14ac:dyDescent="0.25">
      <c r="A751" t="s">
        <v>0</v>
      </c>
      <c r="B751">
        <v>26080482</v>
      </c>
      <c r="C751" s="6">
        <f>+$K$1-J751</f>
        <v>0</v>
      </c>
      <c r="D751">
        <v>6226646</v>
      </c>
      <c r="E751">
        <v>38158</v>
      </c>
      <c r="F751">
        <v>6226646</v>
      </c>
      <c r="G751" s="4">
        <f>+E751/2*100</f>
        <v>1907900</v>
      </c>
      <c r="H751">
        <v>0</v>
      </c>
      <c r="I751" s="1">
        <v>6000668383233</v>
      </c>
      <c r="J751" s="2">
        <v>44530</v>
      </c>
    </row>
    <row r="752" spans="1:10" x14ac:dyDescent="0.25">
      <c r="A752" t="s">
        <v>0</v>
      </c>
      <c r="B752">
        <v>28624466</v>
      </c>
      <c r="C752" s="6">
        <f>+$K$1-J752</f>
        <v>0</v>
      </c>
      <c r="D752">
        <v>114474</v>
      </c>
      <c r="E752">
        <v>38158</v>
      </c>
      <c r="F752">
        <v>114474</v>
      </c>
      <c r="G752" s="4">
        <f>+E752/2*100</f>
        <v>1907900</v>
      </c>
      <c r="H752">
        <v>0</v>
      </c>
      <c r="I752" s="1">
        <v>10967568862</v>
      </c>
      <c r="J752" s="2">
        <v>44530</v>
      </c>
    </row>
    <row r="753" spans="1:10" x14ac:dyDescent="0.25">
      <c r="A753" t="s">
        <v>0</v>
      </c>
      <c r="B753">
        <v>20468062</v>
      </c>
      <c r="C753" s="6">
        <f>+$K$1-J753</f>
        <v>0</v>
      </c>
      <c r="D753">
        <v>1406744</v>
      </c>
      <c r="E753">
        <v>38158</v>
      </c>
      <c r="F753">
        <v>1406744</v>
      </c>
      <c r="G753" s="4">
        <f>+E753/2*100</f>
        <v>1907900</v>
      </c>
      <c r="H753">
        <v>0</v>
      </c>
      <c r="I753" s="1">
        <v>1180766383233</v>
      </c>
      <c r="J753" s="2">
        <v>44530</v>
      </c>
    </row>
    <row r="754" spans="1:10" x14ac:dyDescent="0.25">
      <c r="A754" t="s">
        <v>0</v>
      </c>
      <c r="B754">
        <v>20662440</v>
      </c>
      <c r="C754" s="6">
        <f>+$K$1-J754</f>
        <v>0</v>
      </c>
      <c r="D754">
        <v>2523008</v>
      </c>
      <c r="E754">
        <v>38158</v>
      </c>
      <c r="F754">
        <v>2523008</v>
      </c>
      <c r="G754" s="4">
        <f>+E754/2*100</f>
        <v>1907900</v>
      </c>
      <c r="H754">
        <v>0</v>
      </c>
      <c r="I754" s="1">
        <v>2297030383233</v>
      </c>
      <c r="J754" s="2">
        <v>44530</v>
      </c>
    </row>
    <row r="755" spans="1:10" x14ac:dyDescent="0.25">
      <c r="A755" t="s">
        <v>0</v>
      </c>
      <c r="B755">
        <v>20604628</v>
      </c>
      <c r="C755" s="6">
        <f>+$K$1-J755</f>
        <v>0</v>
      </c>
      <c r="D755">
        <v>971246</v>
      </c>
      <c r="E755">
        <v>38158</v>
      </c>
      <c r="F755">
        <v>971246</v>
      </c>
      <c r="G755" s="4">
        <f>+E755/2*100</f>
        <v>1907900</v>
      </c>
      <c r="H755">
        <v>0</v>
      </c>
      <c r="I755" s="1">
        <v>745154137724</v>
      </c>
      <c r="J755" s="2">
        <v>44530</v>
      </c>
    </row>
    <row r="756" spans="1:10" x14ac:dyDescent="0.25">
      <c r="A756" t="s">
        <v>0</v>
      </c>
      <c r="B756">
        <v>20608484</v>
      </c>
      <c r="C756" s="6">
        <f>+$K$1-J756</f>
        <v>0</v>
      </c>
      <c r="D756">
        <v>2501914</v>
      </c>
      <c r="E756">
        <v>38158</v>
      </c>
      <c r="F756">
        <v>2501914</v>
      </c>
      <c r="G756" s="4">
        <f>+E756/2*100</f>
        <v>1907900</v>
      </c>
      <c r="H756">
        <v>0</v>
      </c>
      <c r="I756" s="1">
        <v>2275822137724</v>
      </c>
      <c r="J756" s="2">
        <v>44530</v>
      </c>
    </row>
    <row r="757" spans="1:10" x14ac:dyDescent="0.25">
      <c r="A757" t="s">
        <v>0</v>
      </c>
      <c r="B757">
        <v>20868000</v>
      </c>
      <c r="C757" s="6">
        <f>+$K$1-J757</f>
        <v>0</v>
      </c>
      <c r="D757">
        <v>267106</v>
      </c>
      <c r="E757">
        <v>38158</v>
      </c>
      <c r="F757">
        <v>267106</v>
      </c>
      <c r="G757" s="4">
        <f>+E757/2*100</f>
        <v>1907900</v>
      </c>
      <c r="H757">
        <v>0</v>
      </c>
      <c r="I757" s="1">
        <v>74259580838</v>
      </c>
      <c r="J757" s="2">
        <v>44530</v>
      </c>
    </row>
    <row r="758" spans="1:10" x14ac:dyDescent="0.25">
      <c r="A758" t="s">
        <v>0</v>
      </c>
      <c r="B758">
        <v>20840886</v>
      </c>
      <c r="C758" s="6">
        <f>+$K$1-J758</f>
        <v>0</v>
      </c>
      <c r="D758">
        <v>3550808</v>
      </c>
      <c r="E758">
        <v>38158</v>
      </c>
      <c r="F758">
        <v>3550808</v>
      </c>
      <c r="G758" s="4">
        <f>+E758/2*100</f>
        <v>1907900</v>
      </c>
      <c r="H758">
        <v>0</v>
      </c>
      <c r="I758" s="1">
        <v>3324830383233</v>
      </c>
      <c r="J758" s="2">
        <v>44530</v>
      </c>
    </row>
    <row r="759" spans="1:10" x14ac:dyDescent="0.25">
      <c r="A759" t="s">
        <v>0</v>
      </c>
      <c r="B759">
        <v>22480846</v>
      </c>
      <c r="C759" s="6">
        <f>+$K$1-J759</f>
        <v>0</v>
      </c>
      <c r="D759">
        <v>2595930</v>
      </c>
      <c r="E759">
        <v>38158</v>
      </c>
      <c r="F759">
        <v>2595930</v>
      </c>
      <c r="G759" s="4">
        <f>+E759/2*100</f>
        <v>1907900</v>
      </c>
      <c r="H759">
        <v>0</v>
      </c>
      <c r="I759" s="1">
        <v>2369952383233</v>
      </c>
      <c r="J759" s="2">
        <v>44530</v>
      </c>
    </row>
    <row r="760" spans="1:10" x14ac:dyDescent="0.25">
      <c r="A760" t="s">
        <v>0</v>
      </c>
      <c r="B760">
        <v>22404800</v>
      </c>
      <c r="C760" s="6">
        <f>+$K$1-J760</f>
        <v>0</v>
      </c>
      <c r="D760">
        <v>2442396</v>
      </c>
      <c r="E760">
        <v>38158</v>
      </c>
      <c r="F760">
        <v>2442396</v>
      </c>
      <c r="G760" s="4">
        <f>+E760/2*100</f>
        <v>1907900</v>
      </c>
      <c r="H760">
        <v>0</v>
      </c>
      <c r="I760" s="1">
        <v>2216418383233</v>
      </c>
      <c r="J760" s="2">
        <v>44530</v>
      </c>
    </row>
    <row r="761" spans="1:10" x14ac:dyDescent="0.25">
      <c r="A761" t="s">
        <v>0</v>
      </c>
      <c r="B761">
        <v>22624424</v>
      </c>
      <c r="C761" s="6">
        <f>+$K$1-J761</f>
        <v>0</v>
      </c>
      <c r="D761">
        <v>419738</v>
      </c>
      <c r="E761">
        <v>38158</v>
      </c>
      <c r="F761">
        <v>419738</v>
      </c>
      <c r="G761" s="4">
        <f>+E761/2*100</f>
        <v>1907900</v>
      </c>
      <c r="H761">
        <v>0</v>
      </c>
      <c r="I761" s="1">
        <v>193646137724</v>
      </c>
      <c r="J761" s="2">
        <v>44530</v>
      </c>
    </row>
    <row r="762" spans="1:10" x14ac:dyDescent="0.25">
      <c r="A762" t="s">
        <v>0</v>
      </c>
      <c r="B762">
        <v>22608806</v>
      </c>
      <c r="C762" s="6">
        <f>+$K$1-J762</f>
        <v>0</v>
      </c>
      <c r="D762">
        <v>1685316</v>
      </c>
      <c r="E762">
        <v>38158</v>
      </c>
      <c r="F762">
        <v>1685316</v>
      </c>
      <c r="G762" s="4">
        <f>+E762/2*100</f>
        <v>1907900</v>
      </c>
      <c r="H762">
        <v>0</v>
      </c>
      <c r="I762" s="1">
        <v>1459224137724</v>
      </c>
      <c r="J762" s="2">
        <v>44530</v>
      </c>
    </row>
    <row r="763" spans="1:10" x14ac:dyDescent="0.25">
      <c r="A763" t="s">
        <v>0</v>
      </c>
      <c r="B763">
        <v>24688026</v>
      </c>
      <c r="C763" s="6">
        <f>+$K$1-J763</f>
        <v>0</v>
      </c>
      <c r="D763">
        <v>2318314</v>
      </c>
      <c r="E763">
        <v>38158</v>
      </c>
      <c r="F763">
        <v>2318314</v>
      </c>
      <c r="G763" s="4">
        <f>+E763/2*100</f>
        <v>1907900</v>
      </c>
      <c r="H763">
        <v>0</v>
      </c>
      <c r="I763" s="1">
        <v>2092336383233</v>
      </c>
      <c r="J763" s="2">
        <v>44530</v>
      </c>
    </row>
    <row r="764" spans="1:10" x14ac:dyDescent="0.25">
      <c r="A764" t="s">
        <v>0</v>
      </c>
      <c r="B764">
        <v>24820202</v>
      </c>
      <c r="C764" s="6">
        <f>+$K$1-J764</f>
        <v>0</v>
      </c>
      <c r="D764">
        <v>3803859</v>
      </c>
      <c r="E764">
        <v>38158</v>
      </c>
      <c r="F764">
        <v>3803859</v>
      </c>
      <c r="G764" s="4">
        <f>+E764/2*100</f>
        <v>1907900</v>
      </c>
      <c r="H764">
        <v>0</v>
      </c>
      <c r="I764" s="1">
        <v>3577881383233</v>
      </c>
      <c r="J764" s="2">
        <v>44530</v>
      </c>
    </row>
    <row r="765" spans="1:10" x14ac:dyDescent="0.25">
      <c r="A765" t="s">
        <v>0</v>
      </c>
      <c r="B765">
        <v>26024408</v>
      </c>
      <c r="C765" s="6">
        <f>+$K$1-J765</f>
        <v>0</v>
      </c>
      <c r="D765">
        <v>4810092</v>
      </c>
      <c r="E765">
        <v>38158</v>
      </c>
      <c r="F765">
        <v>4810092</v>
      </c>
      <c r="G765" s="4">
        <f>+E765/2*100</f>
        <v>1907900</v>
      </c>
      <c r="H765">
        <v>0</v>
      </c>
      <c r="I765" s="1">
        <v>4584114383233</v>
      </c>
      <c r="J765" s="2">
        <v>44530</v>
      </c>
    </row>
    <row r="766" spans="1:10" x14ac:dyDescent="0.25">
      <c r="A766" t="s">
        <v>0</v>
      </c>
      <c r="B766">
        <v>26282608</v>
      </c>
      <c r="C766" s="6">
        <f>+$K$1-J766</f>
        <v>0</v>
      </c>
      <c r="D766">
        <v>5233865</v>
      </c>
      <c r="E766">
        <v>38158</v>
      </c>
      <c r="F766">
        <v>5233865</v>
      </c>
      <c r="G766" s="4">
        <f>+E766/2*100</f>
        <v>1907900</v>
      </c>
      <c r="H766">
        <v>0</v>
      </c>
      <c r="I766" s="1">
        <v>5007887383233</v>
      </c>
      <c r="J766" s="2">
        <v>44530</v>
      </c>
    </row>
    <row r="767" spans="1:10" x14ac:dyDescent="0.25">
      <c r="A767" t="s">
        <v>0</v>
      </c>
      <c r="B767">
        <v>26480824</v>
      </c>
      <c r="C767" s="6">
        <f>+$K$1-J767</f>
        <v>0</v>
      </c>
      <c r="D767">
        <v>5480919</v>
      </c>
      <c r="E767">
        <v>38158</v>
      </c>
      <c r="F767">
        <v>5480919</v>
      </c>
      <c r="G767" s="4">
        <f>+E767/2*100</f>
        <v>1907900</v>
      </c>
      <c r="H767">
        <v>0</v>
      </c>
      <c r="I767" s="1">
        <v>5254941383233</v>
      </c>
      <c r="J767" s="2">
        <v>44530</v>
      </c>
    </row>
    <row r="768" spans="1:10" x14ac:dyDescent="0.25">
      <c r="A768" t="s">
        <v>0</v>
      </c>
      <c r="B768">
        <v>26620208</v>
      </c>
      <c r="C768" s="6">
        <f>+$K$1-J768</f>
        <v>0</v>
      </c>
      <c r="D768">
        <v>2482114</v>
      </c>
      <c r="E768">
        <v>38158</v>
      </c>
      <c r="F768">
        <v>2482114</v>
      </c>
      <c r="G768" s="4">
        <f>+E768/2*100</f>
        <v>1907900</v>
      </c>
      <c r="H768">
        <v>0</v>
      </c>
      <c r="I768" s="1">
        <v>2256136383233</v>
      </c>
      <c r="J768" s="2">
        <v>44530</v>
      </c>
    </row>
    <row r="769" spans="1:10" x14ac:dyDescent="0.25">
      <c r="A769" t="s">
        <v>0</v>
      </c>
      <c r="B769">
        <v>28240868</v>
      </c>
      <c r="C769" s="6">
        <f>+$K$1-J769</f>
        <v>0</v>
      </c>
      <c r="D769">
        <v>5282914</v>
      </c>
      <c r="E769">
        <v>38158</v>
      </c>
      <c r="F769">
        <v>5282914</v>
      </c>
      <c r="G769" s="4">
        <f>+E769/2*100</f>
        <v>1907900</v>
      </c>
      <c r="H769">
        <v>0</v>
      </c>
      <c r="I769" s="1">
        <v>5056936383233</v>
      </c>
      <c r="J769" s="2">
        <v>44530</v>
      </c>
    </row>
    <row r="770" spans="1:10" x14ac:dyDescent="0.25">
      <c r="A770" t="s">
        <v>0</v>
      </c>
      <c r="B770">
        <v>28446628</v>
      </c>
      <c r="C770" s="6">
        <f>+$K$1-J770</f>
        <v>0</v>
      </c>
      <c r="D770">
        <v>1090986</v>
      </c>
      <c r="E770">
        <v>38158</v>
      </c>
      <c r="F770">
        <v>1090986</v>
      </c>
      <c r="G770" s="4">
        <f>+E770/2*100</f>
        <v>1907900</v>
      </c>
      <c r="H770">
        <v>0</v>
      </c>
      <c r="I770" s="1">
        <v>864894137724</v>
      </c>
      <c r="J770" s="2">
        <v>44530</v>
      </c>
    </row>
    <row r="771" spans="1:10" x14ac:dyDescent="0.25">
      <c r="A771" t="s">
        <v>0</v>
      </c>
      <c r="B771">
        <v>28448646</v>
      </c>
      <c r="C771" s="6">
        <f>+$K$1-J771</f>
        <v>0</v>
      </c>
      <c r="D771">
        <v>305264</v>
      </c>
      <c r="E771">
        <v>38158</v>
      </c>
      <c r="F771">
        <v>305264</v>
      </c>
      <c r="G771" s="4">
        <f>+E771/2*100</f>
        <v>1907900</v>
      </c>
      <c r="H771">
        <v>0</v>
      </c>
      <c r="I771" s="1">
        <v>98822365269</v>
      </c>
      <c r="J771" s="2">
        <v>44530</v>
      </c>
    </row>
    <row r="772" spans="1:10" x14ac:dyDescent="0.25">
      <c r="A772" t="s">
        <v>0</v>
      </c>
      <c r="B772">
        <v>28462860</v>
      </c>
      <c r="C772" s="6">
        <f>+$K$1-J772</f>
        <v>0</v>
      </c>
      <c r="D772">
        <v>604078</v>
      </c>
      <c r="E772">
        <v>38158</v>
      </c>
      <c r="F772">
        <v>604078</v>
      </c>
      <c r="G772" s="4">
        <f>+E772/2*100</f>
        <v>1907900</v>
      </c>
      <c r="H772">
        <v>0</v>
      </c>
      <c r="I772" s="1">
        <v>377986137724</v>
      </c>
      <c r="J772" s="2">
        <v>44530</v>
      </c>
    </row>
    <row r="773" spans="1:10" x14ac:dyDescent="0.25">
      <c r="A773" t="s">
        <v>0</v>
      </c>
      <c r="B773">
        <v>28462064</v>
      </c>
      <c r="C773" s="6">
        <f>+$K$1-J773</f>
        <v>0</v>
      </c>
      <c r="D773">
        <v>1159946</v>
      </c>
      <c r="E773">
        <v>38158</v>
      </c>
      <c r="F773">
        <v>1159946</v>
      </c>
      <c r="G773" s="4">
        <f>+E773/2*100</f>
        <v>1907900</v>
      </c>
      <c r="H773">
        <v>0</v>
      </c>
      <c r="I773" s="1">
        <v>933854137724</v>
      </c>
      <c r="J773" s="2">
        <v>44530</v>
      </c>
    </row>
    <row r="774" spans="1:10" x14ac:dyDescent="0.25">
      <c r="A774" t="s">
        <v>0</v>
      </c>
      <c r="B774">
        <v>28462664</v>
      </c>
      <c r="C774" s="6">
        <f>+$K$1-J774</f>
        <v>0</v>
      </c>
      <c r="D774">
        <v>1074746</v>
      </c>
      <c r="E774">
        <v>38158</v>
      </c>
      <c r="F774">
        <v>1074746</v>
      </c>
      <c r="G774" s="4">
        <f>+E774/2*100</f>
        <v>1907900</v>
      </c>
      <c r="H774">
        <v>0</v>
      </c>
      <c r="I774" s="1">
        <v>848654137724</v>
      </c>
      <c r="J774" s="2">
        <v>44530</v>
      </c>
    </row>
    <row r="775" spans="1:10" x14ac:dyDescent="0.25">
      <c r="A775" t="s">
        <v>0</v>
      </c>
      <c r="B775">
        <v>28462884</v>
      </c>
      <c r="C775" s="6">
        <f>+$K$1-J775</f>
        <v>0</v>
      </c>
      <c r="D775">
        <v>1166216</v>
      </c>
      <c r="E775">
        <v>38158</v>
      </c>
      <c r="F775">
        <v>1166216</v>
      </c>
      <c r="G775" s="4">
        <f>+E775/2*100</f>
        <v>1907900</v>
      </c>
      <c r="H775">
        <v>0</v>
      </c>
      <c r="I775" s="1">
        <v>940124137724</v>
      </c>
      <c r="J775" s="2">
        <v>44530</v>
      </c>
    </row>
    <row r="776" spans="1:10" x14ac:dyDescent="0.25">
      <c r="A776" t="s">
        <v>0</v>
      </c>
      <c r="B776">
        <v>28842244</v>
      </c>
      <c r="C776" s="6">
        <f>+$K$1-J776</f>
        <v>0</v>
      </c>
      <c r="D776">
        <v>2471314</v>
      </c>
      <c r="E776">
        <v>38158</v>
      </c>
      <c r="F776">
        <v>2471314</v>
      </c>
      <c r="G776" s="4">
        <f>+E776/2*100</f>
        <v>1907900</v>
      </c>
      <c r="H776">
        <v>0</v>
      </c>
      <c r="I776" s="1">
        <v>2245336383233</v>
      </c>
      <c r="J776" s="2">
        <v>44530</v>
      </c>
    </row>
    <row r="777" spans="1:10" x14ac:dyDescent="0.25">
      <c r="A777" t="s">
        <v>0</v>
      </c>
      <c r="B777">
        <v>20200646</v>
      </c>
      <c r="C777" s="6">
        <f>+$K$1-J777</f>
        <v>0</v>
      </c>
      <c r="D777">
        <v>2017474</v>
      </c>
      <c r="E777">
        <v>38158</v>
      </c>
      <c r="F777">
        <v>2017474</v>
      </c>
      <c r="G777" s="4">
        <f>+E777/2*100</f>
        <v>1907900</v>
      </c>
      <c r="H777">
        <v>0</v>
      </c>
      <c r="I777" s="1">
        <v>1791496383233</v>
      </c>
      <c r="J777" s="2">
        <v>44530</v>
      </c>
    </row>
    <row r="778" spans="1:10" x14ac:dyDescent="0.25">
      <c r="A778" t="s">
        <v>0</v>
      </c>
      <c r="B778">
        <v>20228044</v>
      </c>
      <c r="C778" s="6">
        <f>+$K$1-J778</f>
        <v>0</v>
      </c>
      <c r="D778">
        <v>1930401</v>
      </c>
      <c r="E778">
        <v>38158</v>
      </c>
      <c r="F778">
        <v>1930401</v>
      </c>
      <c r="G778" s="4">
        <f>+E778/2*100</f>
        <v>1907900</v>
      </c>
      <c r="H778">
        <v>0</v>
      </c>
      <c r="I778" s="1">
        <v>1704423383233</v>
      </c>
      <c r="J778" s="2">
        <v>44530</v>
      </c>
    </row>
    <row r="779" spans="1:10" x14ac:dyDescent="0.25">
      <c r="A779" t="s">
        <v>0</v>
      </c>
      <c r="B779">
        <v>20446400</v>
      </c>
      <c r="C779" s="6">
        <f>+$K$1-J779</f>
        <v>0</v>
      </c>
      <c r="D779">
        <v>6259797</v>
      </c>
      <c r="E779">
        <v>38158</v>
      </c>
      <c r="F779">
        <v>6259797</v>
      </c>
      <c r="G779" s="4">
        <f>+E779/2*100</f>
        <v>1907900</v>
      </c>
      <c r="H779">
        <v>0</v>
      </c>
      <c r="I779" s="1">
        <v>6033819383233</v>
      </c>
      <c r="J779" s="2">
        <v>44530</v>
      </c>
    </row>
    <row r="780" spans="1:10" x14ac:dyDescent="0.25">
      <c r="A780" t="s">
        <v>0</v>
      </c>
      <c r="B780">
        <v>20448282</v>
      </c>
      <c r="C780" s="6">
        <f>+$K$1-J780</f>
        <v>0</v>
      </c>
      <c r="D780">
        <v>4608181</v>
      </c>
      <c r="E780">
        <v>38158</v>
      </c>
      <c r="F780">
        <v>4608181</v>
      </c>
      <c r="G780" s="4">
        <f>+E780/2*100</f>
        <v>1907900</v>
      </c>
      <c r="H780">
        <v>0</v>
      </c>
      <c r="I780" s="1">
        <v>4382203383233</v>
      </c>
      <c r="J780" s="2">
        <v>44530</v>
      </c>
    </row>
    <row r="781" spans="1:10" x14ac:dyDescent="0.25">
      <c r="A781" t="s">
        <v>0</v>
      </c>
      <c r="B781">
        <v>20448400</v>
      </c>
      <c r="C781" s="6">
        <f>+$K$1-J781</f>
        <v>0</v>
      </c>
      <c r="D781">
        <v>2458208</v>
      </c>
      <c r="E781">
        <v>38158</v>
      </c>
      <c r="F781">
        <v>2458208</v>
      </c>
      <c r="G781" s="4">
        <f>+E781/2*100</f>
        <v>1907900</v>
      </c>
      <c r="H781">
        <v>0</v>
      </c>
      <c r="I781" s="1">
        <v>2223890461077</v>
      </c>
      <c r="J781" s="2">
        <v>44530</v>
      </c>
    </row>
    <row r="782" spans="1:10" x14ac:dyDescent="0.25">
      <c r="A782" t="s">
        <v>0</v>
      </c>
      <c r="B782">
        <v>20448624</v>
      </c>
      <c r="C782" s="6">
        <f>+$K$1-J782</f>
        <v>0</v>
      </c>
      <c r="D782">
        <v>3419036</v>
      </c>
      <c r="E782">
        <v>38158</v>
      </c>
      <c r="F782">
        <v>3419036</v>
      </c>
      <c r="G782" s="4">
        <f>+E782/2*100</f>
        <v>1907900</v>
      </c>
      <c r="H782">
        <v>0</v>
      </c>
      <c r="I782" s="1">
        <v>3193058383233</v>
      </c>
      <c r="J782" s="2">
        <v>44530</v>
      </c>
    </row>
    <row r="783" spans="1:10" x14ac:dyDescent="0.25">
      <c r="A783" t="s">
        <v>0</v>
      </c>
      <c r="B783">
        <v>20448884</v>
      </c>
      <c r="C783" s="6">
        <f>+$K$1-J783</f>
        <v>0</v>
      </c>
      <c r="D783">
        <v>3073389</v>
      </c>
      <c r="E783">
        <v>38158</v>
      </c>
      <c r="F783">
        <v>3073389</v>
      </c>
      <c r="G783" s="4">
        <f>+E783/2*100</f>
        <v>1907900</v>
      </c>
      <c r="H783">
        <v>0</v>
      </c>
      <c r="I783" s="1">
        <v>2847411383233</v>
      </c>
      <c r="J783" s="2">
        <v>44530</v>
      </c>
    </row>
    <row r="784" spans="1:10" x14ac:dyDescent="0.25">
      <c r="A784" t="s">
        <v>0</v>
      </c>
      <c r="B784">
        <v>20448020</v>
      </c>
      <c r="C784" s="6">
        <f>+$K$1-J784</f>
        <v>0</v>
      </c>
      <c r="D784">
        <v>2330408</v>
      </c>
      <c r="E784">
        <v>38158</v>
      </c>
      <c r="F784">
        <v>2330408</v>
      </c>
      <c r="G784" s="4">
        <f>+E784/2*100</f>
        <v>1907900</v>
      </c>
      <c r="H784">
        <v>0</v>
      </c>
      <c r="I784" s="1">
        <v>2104430383233</v>
      </c>
      <c r="J784" s="2">
        <v>44530</v>
      </c>
    </row>
    <row r="785" spans="1:10" x14ac:dyDescent="0.25">
      <c r="A785" t="s">
        <v>0</v>
      </c>
      <c r="B785">
        <v>20440600</v>
      </c>
      <c r="C785" s="6">
        <f>+$K$1-J785</f>
        <v>0</v>
      </c>
      <c r="D785">
        <v>3374408</v>
      </c>
      <c r="E785">
        <v>38158</v>
      </c>
      <c r="F785">
        <v>3374408</v>
      </c>
      <c r="G785" s="4">
        <f>+E785/2*100</f>
        <v>1907900</v>
      </c>
      <c r="H785">
        <v>0</v>
      </c>
      <c r="I785" s="1">
        <v>3148430383233</v>
      </c>
      <c r="J785" s="2">
        <v>44530</v>
      </c>
    </row>
    <row r="786" spans="1:10" x14ac:dyDescent="0.25">
      <c r="A786" t="s">
        <v>0</v>
      </c>
      <c r="B786">
        <v>20440646</v>
      </c>
      <c r="C786" s="6">
        <f>+$K$1-J786</f>
        <v>0</v>
      </c>
      <c r="D786">
        <v>2563114</v>
      </c>
      <c r="E786">
        <v>38158</v>
      </c>
      <c r="F786">
        <v>2563114</v>
      </c>
      <c r="G786" s="4">
        <f>+E786/2*100</f>
        <v>1907900</v>
      </c>
      <c r="H786">
        <v>0</v>
      </c>
      <c r="I786" s="1">
        <v>2337136383233</v>
      </c>
      <c r="J786" s="2">
        <v>44530</v>
      </c>
    </row>
    <row r="787" spans="1:10" x14ac:dyDescent="0.25">
      <c r="A787" t="s">
        <v>0</v>
      </c>
      <c r="B787">
        <v>20440646</v>
      </c>
      <c r="C787" s="6">
        <f>+$K$1-J787</f>
        <v>0</v>
      </c>
      <c r="D787">
        <v>2321408</v>
      </c>
      <c r="E787">
        <v>38158</v>
      </c>
      <c r="F787">
        <v>2321408</v>
      </c>
      <c r="G787" s="4">
        <f>+E787/2*100</f>
        <v>1907900</v>
      </c>
      <c r="H787">
        <v>0</v>
      </c>
      <c r="I787" s="1">
        <v>2092339652694</v>
      </c>
      <c r="J787" s="2">
        <v>44530</v>
      </c>
    </row>
    <row r="788" spans="1:10" x14ac:dyDescent="0.25">
      <c r="A788" t="s">
        <v>0</v>
      </c>
      <c r="B788">
        <v>20440684</v>
      </c>
      <c r="C788" s="6">
        <f>+$K$1-J788</f>
        <v>0</v>
      </c>
      <c r="D788">
        <v>2478930</v>
      </c>
      <c r="E788">
        <v>38158</v>
      </c>
      <c r="F788">
        <v>2478930</v>
      </c>
      <c r="G788" s="4">
        <f>+E788/2*100</f>
        <v>1907900</v>
      </c>
      <c r="H788">
        <v>0</v>
      </c>
      <c r="I788" s="1">
        <v>2252952383233</v>
      </c>
      <c r="J788" s="2">
        <v>44530</v>
      </c>
    </row>
    <row r="789" spans="1:10" x14ac:dyDescent="0.25">
      <c r="A789" t="s">
        <v>0</v>
      </c>
      <c r="B789">
        <v>20440680</v>
      </c>
      <c r="C789" s="6">
        <f>+$K$1-J789</f>
        <v>0</v>
      </c>
      <c r="D789">
        <v>2528290</v>
      </c>
      <c r="E789">
        <v>38158</v>
      </c>
      <c r="F789">
        <v>2528290</v>
      </c>
      <c r="G789" s="4">
        <f>+E789/2*100</f>
        <v>1907900</v>
      </c>
      <c r="H789">
        <v>0</v>
      </c>
      <c r="I789" s="1">
        <v>2302312383233</v>
      </c>
      <c r="J789" s="2">
        <v>44530</v>
      </c>
    </row>
    <row r="790" spans="1:10" x14ac:dyDescent="0.25">
      <c r="A790" t="s">
        <v>0</v>
      </c>
      <c r="B790">
        <v>20460060</v>
      </c>
      <c r="C790" s="6">
        <f>+$K$1-J790</f>
        <v>0</v>
      </c>
      <c r="D790">
        <v>6553237</v>
      </c>
      <c r="E790">
        <v>38158</v>
      </c>
      <c r="F790">
        <v>6553237</v>
      </c>
      <c r="G790" s="4">
        <f>+E790/2*100</f>
        <v>1907900</v>
      </c>
      <c r="H790">
        <v>0</v>
      </c>
      <c r="I790" s="1">
        <v>629618460479</v>
      </c>
      <c r="J790" s="2">
        <v>44530</v>
      </c>
    </row>
    <row r="791" spans="1:10" x14ac:dyDescent="0.25">
      <c r="A791" t="s">
        <v>0</v>
      </c>
      <c r="B791">
        <v>20462682</v>
      </c>
      <c r="C791" s="6">
        <f>+$K$1-J791</f>
        <v>0</v>
      </c>
      <c r="D791">
        <v>2568514</v>
      </c>
      <c r="E791">
        <v>38158</v>
      </c>
      <c r="F791">
        <v>2568514</v>
      </c>
      <c r="G791" s="4">
        <f>+E791/2*100</f>
        <v>1907900</v>
      </c>
      <c r="H791">
        <v>0</v>
      </c>
      <c r="I791" s="1">
        <v>2332723041916</v>
      </c>
      <c r="J791" s="2">
        <v>44530</v>
      </c>
    </row>
    <row r="792" spans="1:10" x14ac:dyDescent="0.25">
      <c r="A792" t="s">
        <v>0</v>
      </c>
      <c r="B792">
        <v>20462088</v>
      </c>
      <c r="C792" s="6">
        <f>+$K$1-J792</f>
        <v>0</v>
      </c>
      <c r="D792">
        <v>820020</v>
      </c>
      <c r="E792">
        <v>38158</v>
      </c>
      <c r="F792">
        <v>820020</v>
      </c>
      <c r="G792" s="4">
        <f>+E792/2*100</f>
        <v>1907900</v>
      </c>
      <c r="H792">
        <v>0</v>
      </c>
      <c r="I792" s="1">
        <v>594042383233</v>
      </c>
      <c r="J792" s="2">
        <v>44530</v>
      </c>
    </row>
    <row r="793" spans="1:10" x14ac:dyDescent="0.25">
      <c r="A793" t="s">
        <v>0</v>
      </c>
      <c r="B793">
        <v>20462846</v>
      </c>
      <c r="C793" s="6">
        <f>+$K$1-J793</f>
        <v>0</v>
      </c>
      <c r="D793">
        <v>76316</v>
      </c>
      <c r="E793">
        <v>38158</v>
      </c>
      <c r="F793">
        <v>76316</v>
      </c>
      <c r="G793" s="4">
        <f>+E793/2*100</f>
        <v>1907900</v>
      </c>
      <c r="H793">
        <v>0</v>
      </c>
      <c r="I793" s="1">
        <v>252400916167</v>
      </c>
      <c r="J793" s="2">
        <v>44530</v>
      </c>
    </row>
    <row r="794" spans="1:10" x14ac:dyDescent="0.25">
      <c r="A794" t="s">
        <v>0</v>
      </c>
      <c r="B794">
        <v>20460408</v>
      </c>
      <c r="C794" s="6">
        <f>+$K$1-J794</f>
        <v>0</v>
      </c>
      <c r="D794">
        <v>4486554</v>
      </c>
      <c r="E794">
        <v>38158</v>
      </c>
      <c r="F794">
        <v>4486554</v>
      </c>
      <c r="G794" s="4">
        <f>+E794/2*100</f>
        <v>1907900</v>
      </c>
      <c r="H794">
        <v>0</v>
      </c>
      <c r="I794" s="1">
        <v>4260576383233</v>
      </c>
      <c r="J794" s="2">
        <v>44530</v>
      </c>
    </row>
    <row r="795" spans="1:10" x14ac:dyDescent="0.25">
      <c r="A795" t="s">
        <v>0</v>
      </c>
      <c r="B795">
        <v>20460620</v>
      </c>
      <c r="C795" s="6">
        <f>+$K$1-J795</f>
        <v>0</v>
      </c>
      <c r="D795">
        <v>2285408</v>
      </c>
      <c r="E795">
        <v>38158</v>
      </c>
      <c r="F795">
        <v>2285408</v>
      </c>
      <c r="G795" s="4">
        <f>+E795/2*100</f>
        <v>1907900</v>
      </c>
      <c r="H795">
        <v>0</v>
      </c>
      <c r="I795" s="1">
        <v>2059430383233</v>
      </c>
      <c r="J795" s="2">
        <v>44530</v>
      </c>
    </row>
    <row r="796" spans="1:10" x14ac:dyDescent="0.25">
      <c r="A796" t="s">
        <v>0</v>
      </c>
      <c r="B796">
        <v>20460646</v>
      </c>
      <c r="C796" s="6">
        <f>+$K$1-J796</f>
        <v>0</v>
      </c>
      <c r="D796">
        <v>3621213</v>
      </c>
      <c r="E796">
        <v>38158</v>
      </c>
      <c r="F796">
        <v>3621213</v>
      </c>
      <c r="G796" s="4">
        <f>+E796/2*100</f>
        <v>1907900</v>
      </c>
      <c r="H796">
        <v>0</v>
      </c>
      <c r="I796" s="1">
        <v>3395235383233</v>
      </c>
      <c r="J796" s="2">
        <v>44530</v>
      </c>
    </row>
    <row r="797" spans="1:10" x14ac:dyDescent="0.25">
      <c r="A797" t="s">
        <v>0</v>
      </c>
      <c r="B797">
        <v>20460886</v>
      </c>
      <c r="C797" s="6">
        <f>+$K$1-J797</f>
        <v>0</v>
      </c>
      <c r="D797">
        <v>3551196</v>
      </c>
      <c r="E797">
        <v>38158</v>
      </c>
      <c r="F797">
        <v>3551196</v>
      </c>
      <c r="G797" s="4">
        <f>+E797/2*100</f>
        <v>1907900</v>
      </c>
      <c r="H797">
        <v>0</v>
      </c>
      <c r="I797" s="1">
        <v>3325218383233</v>
      </c>
      <c r="J797" s="2">
        <v>44530</v>
      </c>
    </row>
    <row r="798" spans="1:10" x14ac:dyDescent="0.25">
      <c r="A798" t="s">
        <v>0</v>
      </c>
      <c r="B798">
        <v>20460062</v>
      </c>
      <c r="C798" s="6">
        <f>+$K$1-J798</f>
        <v>0</v>
      </c>
      <c r="D798">
        <v>6039585</v>
      </c>
      <c r="E798">
        <v>38158</v>
      </c>
      <c r="F798">
        <v>6039585</v>
      </c>
      <c r="G798" s="4">
        <f>+E798/2*100</f>
        <v>1907900</v>
      </c>
      <c r="H798">
        <v>0</v>
      </c>
      <c r="I798" s="1">
        <v>5813607383233</v>
      </c>
      <c r="J798" s="2">
        <v>44530</v>
      </c>
    </row>
    <row r="799" spans="1:10" x14ac:dyDescent="0.25">
      <c r="A799" t="s">
        <v>0</v>
      </c>
      <c r="B799">
        <v>20460004</v>
      </c>
      <c r="C799" s="6">
        <f>+$K$1-J799</f>
        <v>0</v>
      </c>
      <c r="D799">
        <v>5435748</v>
      </c>
      <c r="E799">
        <v>38158</v>
      </c>
      <c r="F799">
        <v>5435748</v>
      </c>
      <c r="G799" s="4">
        <f>+E799/2*100</f>
        <v>1907900</v>
      </c>
      <c r="H799">
        <v>0</v>
      </c>
      <c r="I799" s="1">
        <v>5209770383233</v>
      </c>
      <c r="J799" s="2">
        <v>44530</v>
      </c>
    </row>
    <row r="800" spans="1:10" x14ac:dyDescent="0.25">
      <c r="A800" t="s">
        <v>0</v>
      </c>
      <c r="B800">
        <v>20462462</v>
      </c>
      <c r="C800" s="6">
        <f>+$K$1-J800</f>
        <v>0</v>
      </c>
      <c r="D800">
        <v>567210</v>
      </c>
      <c r="E800">
        <v>38158</v>
      </c>
      <c r="F800">
        <v>567210</v>
      </c>
      <c r="G800" s="4">
        <f>+E800/2*100</f>
        <v>1907900</v>
      </c>
      <c r="H800">
        <v>0</v>
      </c>
      <c r="I800" s="1">
        <v>341232383233</v>
      </c>
      <c r="J800" s="2">
        <v>44530</v>
      </c>
    </row>
    <row r="801" spans="1:10" x14ac:dyDescent="0.25">
      <c r="A801" t="s">
        <v>0</v>
      </c>
      <c r="B801">
        <v>20446608</v>
      </c>
      <c r="C801" s="6">
        <f>+$K$1-J801</f>
        <v>0</v>
      </c>
      <c r="D801">
        <v>4012885</v>
      </c>
      <c r="E801">
        <v>38158</v>
      </c>
      <c r="F801">
        <v>4012885</v>
      </c>
      <c r="G801" s="4">
        <f>+E801/2*100</f>
        <v>1907900</v>
      </c>
      <c r="H801">
        <v>0</v>
      </c>
      <c r="I801" s="1">
        <v>3786907383233</v>
      </c>
      <c r="J801" s="2">
        <v>44530</v>
      </c>
    </row>
    <row r="802" spans="1:10" x14ac:dyDescent="0.25">
      <c r="A802" t="s">
        <v>0</v>
      </c>
      <c r="B802">
        <v>20606084</v>
      </c>
      <c r="C802" s="6">
        <f>+$K$1-J802</f>
        <v>0</v>
      </c>
      <c r="D802">
        <v>2265490</v>
      </c>
      <c r="E802">
        <v>38158</v>
      </c>
      <c r="F802">
        <v>2265490</v>
      </c>
      <c r="G802" s="4">
        <f>+E802/2*100</f>
        <v>1907900</v>
      </c>
      <c r="H802">
        <v>0</v>
      </c>
      <c r="I802" s="1">
        <v>2039512383233</v>
      </c>
      <c r="J802" s="2">
        <v>44530</v>
      </c>
    </row>
    <row r="803" spans="1:10" x14ac:dyDescent="0.25">
      <c r="A803" t="s">
        <v>0</v>
      </c>
      <c r="B803">
        <v>20606808</v>
      </c>
      <c r="C803" s="6">
        <f>+$K$1-J803</f>
        <v>0</v>
      </c>
      <c r="D803">
        <v>2446422</v>
      </c>
      <c r="E803">
        <v>38158</v>
      </c>
      <c r="F803">
        <v>2446422</v>
      </c>
      <c r="G803" s="4">
        <f>+E803/2*100</f>
        <v>1907900</v>
      </c>
      <c r="H803">
        <v>0</v>
      </c>
      <c r="I803" s="1">
        <v>2220444383233</v>
      </c>
      <c r="J803" s="2">
        <v>44530</v>
      </c>
    </row>
    <row r="804" spans="1:10" x14ac:dyDescent="0.25">
      <c r="A804" t="s">
        <v>0</v>
      </c>
      <c r="B804">
        <v>20608404</v>
      </c>
      <c r="C804" s="6">
        <f>+$K$1-J804</f>
        <v>0</v>
      </c>
      <c r="D804">
        <v>2501290</v>
      </c>
      <c r="E804">
        <v>38158</v>
      </c>
      <c r="F804">
        <v>2501290</v>
      </c>
      <c r="G804" s="4">
        <f>+E804/2*100</f>
        <v>1907900</v>
      </c>
      <c r="H804">
        <v>0</v>
      </c>
      <c r="I804" s="1">
        <v>2275312383233</v>
      </c>
      <c r="J804" s="2">
        <v>44530</v>
      </c>
    </row>
    <row r="805" spans="1:10" x14ac:dyDescent="0.25">
      <c r="A805" t="s">
        <v>0</v>
      </c>
      <c r="B805">
        <v>20682804</v>
      </c>
      <c r="C805" s="6">
        <f>+$K$1-J805</f>
        <v>0</v>
      </c>
      <c r="D805">
        <v>3472853</v>
      </c>
      <c r="E805">
        <v>38158</v>
      </c>
      <c r="F805">
        <v>3472853</v>
      </c>
      <c r="G805" s="4">
        <f>+E805/2*100</f>
        <v>1907900</v>
      </c>
      <c r="H805">
        <v>0</v>
      </c>
      <c r="I805" s="1">
        <v>3246875383233</v>
      </c>
      <c r="J805" s="2">
        <v>44530</v>
      </c>
    </row>
    <row r="806" spans="1:10" x14ac:dyDescent="0.25">
      <c r="A806" t="s">
        <v>0</v>
      </c>
      <c r="B806">
        <v>20682406</v>
      </c>
      <c r="C806" s="6">
        <f>+$K$1-J806</f>
        <v>0</v>
      </c>
      <c r="D806">
        <v>2529340</v>
      </c>
      <c r="E806">
        <v>38158</v>
      </c>
      <c r="F806">
        <v>2529340</v>
      </c>
      <c r="G806" s="4">
        <f>+E806/2*100</f>
        <v>1907900</v>
      </c>
      <c r="H806">
        <v>0</v>
      </c>
      <c r="I806" s="1">
        <v>2282226964071</v>
      </c>
      <c r="J806" s="2">
        <v>44530</v>
      </c>
    </row>
    <row r="807" spans="1:10" x14ac:dyDescent="0.25">
      <c r="A807" t="s">
        <v>0</v>
      </c>
      <c r="B807">
        <v>20682088</v>
      </c>
      <c r="C807" s="6">
        <f>+$K$1-J807</f>
        <v>0</v>
      </c>
      <c r="D807">
        <v>1996380</v>
      </c>
      <c r="E807">
        <v>38158</v>
      </c>
      <c r="F807">
        <v>1996380</v>
      </c>
      <c r="G807" s="4">
        <f>+E807/2*100</f>
        <v>1907900</v>
      </c>
      <c r="H807">
        <v>0</v>
      </c>
      <c r="I807" s="1">
        <v>1770402383233</v>
      </c>
      <c r="J807" s="2">
        <v>44530</v>
      </c>
    </row>
    <row r="808" spans="1:10" x14ac:dyDescent="0.25">
      <c r="A808" t="s">
        <v>0</v>
      </c>
      <c r="B808">
        <v>20808420</v>
      </c>
      <c r="C808" s="6">
        <f>+$K$1-J808</f>
        <v>0</v>
      </c>
      <c r="D808">
        <v>2582290</v>
      </c>
      <c r="E808">
        <v>38158</v>
      </c>
      <c r="F808">
        <v>2582290</v>
      </c>
      <c r="G808" s="4">
        <f>+E808/2*100</f>
        <v>1907900</v>
      </c>
      <c r="H808">
        <v>0</v>
      </c>
      <c r="I808" s="1">
        <v>2356312383233</v>
      </c>
      <c r="J808" s="2">
        <v>44530</v>
      </c>
    </row>
    <row r="809" spans="1:10" x14ac:dyDescent="0.25">
      <c r="A809" t="s">
        <v>0</v>
      </c>
      <c r="B809">
        <v>20822042</v>
      </c>
      <c r="C809" s="6">
        <f>+$K$1-J809</f>
        <v>0</v>
      </c>
      <c r="D809">
        <v>4423507</v>
      </c>
      <c r="E809">
        <v>38158</v>
      </c>
      <c r="F809">
        <v>4423507</v>
      </c>
      <c r="G809" s="4">
        <f>+E809/2*100</f>
        <v>1907900</v>
      </c>
      <c r="H809">
        <v>0</v>
      </c>
      <c r="I809" s="1">
        <v>4197529383233</v>
      </c>
      <c r="J809" s="2">
        <v>44530</v>
      </c>
    </row>
    <row r="810" spans="1:10" x14ac:dyDescent="0.25">
      <c r="A810" t="s">
        <v>0</v>
      </c>
      <c r="B810">
        <v>20842222</v>
      </c>
      <c r="C810" s="6">
        <f>+$K$1-J810</f>
        <v>0</v>
      </c>
      <c r="D810">
        <v>5833271</v>
      </c>
      <c r="E810">
        <v>38158</v>
      </c>
      <c r="F810">
        <v>5833271</v>
      </c>
      <c r="G810" s="4">
        <f>+E810/2*100</f>
        <v>1907900</v>
      </c>
      <c r="H810">
        <v>0</v>
      </c>
      <c r="I810" s="1">
        <v>5607293383233</v>
      </c>
      <c r="J810" s="2">
        <v>44530</v>
      </c>
    </row>
    <row r="811" spans="1:10" x14ac:dyDescent="0.25">
      <c r="A811" t="s">
        <v>0</v>
      </c>
      <c r="B811">
        <v>20842802</v>
      </c>
      <c r="C811" s="6">
        <f>+$K$1-J811</f>
        <v>0</v>
      </c>
      <c r="D811">
        <v>4743089</v>
      </c>
      <c r="E811">
        <v>38158</v>
      </c>
      <c r="F811">
        <v>4743089</v>
      </c>
      <c r="G811" s="4">
        <f>+E811/2*100</f>
        <v>1907900</v>
      </c>
      <c r="H811">
        <v>0</v>
      </c>
      <c r="I811" s="1">
        <v>4517111383233</v>
      </c>
      <c r="J811" s="2">
        <v>44530</v>
      </c>
    </row>
    <row r="812" spans="1:10" x14ac:dyDescent="0.25">
      <c r="A812" t="s">
        <v>0</v>
      </c>
      <c r="B812">
        <v>20820622</v>
      </c>
      <c r="C812" s="6">
        <f>+$K$1-J812</f>
        <v>0</v>
      </c>
      <c r="D812">
        <v>4292797</v>
      </c>
      <c r="E812">
        <v>38158</v>
      </c>
      <c r="F812">
        <v>4292797</v>
      </c>
      <c r="G812" s="4">
        <f>+E812/2*100</f>
        <v>1907900</v>
      </c>
      <c r="H812">
        <v>0</v>
      </c>
      <c r="I812" s="1">
        <v>4066819383233</v>
      </c>
      <c r="J812" s="2">
        <v>44530</v>
      </c>
    </row>
    <row r="813" spans="1:10" x14ac:dyDescent="0.25">
      <c r="A813" t="s">
        <v>0</v>
      </c>
      <c r="B813">
        <v>20084844</v>
      </c>
      <c r="C813" s="6">
        <f>+$K$1-J813</f>
        <v>0</v>
      </c>
      <c r="D813">
        <v>3467248</v>
      </c>
      <c r="E813">
        <v>38158</v>
      </c>
      <c r="F813">
        <v>3467248</v>
      </c>
      <c r="G813" s="4">
        <f>+E813/2*100</f>
        <v>1907900</v>
      </c>
      <c r="H813">
        <v>0</v>
      </c>
      <c r="I813" s="1">
        <v>3241270383233</v>
      </c>
      <c r="J813" s="2">
        <v>44530</v>
      </c>
    </row>
    <row r="814" spans="1:10" x14ac:dyDescent="0.25">
      <c r="A814" t="s">
        <v>0</v>
      </c>
      <c r="B814">
        <v>40464824</v>
      </c>
      <c r="C814" s="6">
        <f>+$K$1-J814</f>
        <v>0</v>
      </c>
      <c r="D814">
        <v>3329408</v>
      </c>
      <c r="E814">
        <v>38158</v>
      </c>
      <c r="F814">
        <v>3329408</v>
      </c>
      <c r="G814" s="4">
        <f>+E814/2*100</f>
        <v>1907900</v>
      </c>
      <c r="H814">
        <v>0</v>
      </c>
      <c r="I814" s="1">
        <v>3103430383233</v>
      </c>
      <c r="J814" s="2">
        <v>44530</v>
      </c>
    </row>
    <row r="815" spans="1:10" x14ac:dyDescent="0.25">
      <c r="A815" t="s">
        <v>0</v>
      </c>
      <c r="B815">
        <v>40846048</v>
      </c>
      <c r="C815" s="6">
        <f>+$K$1-J815</f>
        <v>0</v>
      </c>
      <c r="D815">
        <v>7018999</v>
      </c>
      <c r="E815">
        <v>38158</v>
      </c>
      <c r="F815">
        <v>7018999</v>
      </c>
      <c r="G815" s="4">
        <f>+E815/2*100</f>
        <v>1907900</v>
      </c>
      <c r="H815">
        <v>0</v>
      </c>
      <c r="I815" s="1">
        <v>6793021383233</v>
      </c>
      <c r="J815" s="2">
        <v>44530</v>
      </c>
    </row>
    <row r="816" spans="1:10" x14ac:dyDescent="0.25">
      <c r="A816" t="s">
        <v>0</v>
      </c>
      <c r="B816">
        <v>40804224</v>
      </c>
      <c r="C816" s="6">
        <f>+$K$1-J816</f>
        <v>0</v>
      </c>
      <c r="D816">
        <v>1049386</v>
      </c>
      <c r="E816">
        <v>38158</v>
      </c>
      <c r="F816">
        <v>1049386</v>
      </c>
      <c r="G816" s="4">
        <f>+E816/2*100</f>
        <v>1907900</v>
      </c>
      <c r="H816">
        <v>0</v>
      </c>
      <c r="I816" s="1">
        <v>823294137724</v>
      </c>
      <c r="J816" s="2">
        <v>44530</v>
      </c>
    </row>
    <row r="817" spans="1:10" x14ac:dyDescent="0.25">
      <c r="A817" t="s">
        <v>0</v>
      </c>
      <c r="B817">
        <v>42288648</v>
      </c>
      <c r="C817" s="6">
        <f>+$K$1-J817</f>
        <v>0</v>
      </c>
      <c r="D817">
        <v>2740048</v>
      </c>
      <c r="E817">
        <v>38158</v>
      </c>
      <c r="F817">
        <v>2740048</v>
      </c>
      <c r="G817" s="4">
        <f>+E817/2*100</f>
        <v>1907900</v>
      </c>
      <c r="H817">
        <v>0</v>
      </c>
      <c r="I817" s="1">
        <v>2514070383233</v>
      </c>
      <c r="J817" s="2">
        <v>44530</v>
      </c>
    </row>
    <row r="818" spans="1:10" x14ac:dyDescent="0.25">
      <c r="A818" t="s">
        <v>0</v>
      </c>
      <c r="B818">
        <v>42406428</v>
      </c>
      <c r="C818" s="6">
        <f>+$K$1-J818</f>
        <v>0</v>
      </c>
      <c r="D818">
        <v>2954890</v>
      </c>
      <c r="E818">
        <v>38158</v>
      </c>
      <c r="F818">
        <v>2954890</v>
      </c>
      <c r="G818" s="4">
        <f>+E818/2*100</f>
        <v>1907900</v>
      </c>
      <c r="H818">
        <v>0</v>
      </c>
      <c r="I818" s="1">
        <v>2728912383233</v>
      </c>
      <c r="J818" s="2">
        <v>44530</v>
      </c>
    </row>
    <row r="819" spans="1:10" x14ac:dyDescent="0.25">
      <c r="A819" t="s">
        <v>0</v>
      </c>
      <c r="B819">
        <v>42406842</v>
      </c>
      <c r="C819" s="6">
        <f>+$K$1-J819</f>
        <v>0</v>
      </c>
      <c r="D819">
        <v>2593208</v>
      </c>
      <c r="E819">
        <v>38158</v>
      </c>
      <c r="F819">
        <v>2593208</v>
      </c>
      <c r="G819" s="4">
        <f>+E819/2*100</f>
        <v>1907900</v>
      </c>
      <c r="H819">
        <v>0</v>
      </c>
      <c r="I819" s="1">
        <v>2367230383233</v>
      </c>
      <c r="J819" s="2">
        <v>44530</v>
      </c>
    </row>
    <row r="820" spans="1:10" x14ac:dyDescent="0.25">
      <c r="A820" t="s">
        <v>0</v>
      </c>
      <c r="B820">
        <v>42448846</v>
      </c>
      <c r="C820" s="6">
        <f>+$K$1-J820</f>
        <v>0</v>
      </c>
      <c r="D820">
        <v>3279008</v>
      </c>
      <c r="E820">
        <v>38158</v>
      </c>
      <c r="F820">
        <v>3279008</v>
      </c>
      <c r="G820" s="4">
        <f>+E820/2*100</f>
        <v>1907900</v>
      </c>
      <c r="H820">
        <v>0</v>
      </c>
      <c r="I820" s="1">
        <v>3053030383233</v>
      </c>
      <c r="J820" s="2">
        <v>44530</v>
      </c>
    </row>
    <row r="821" spans="1:10" x14ac:dyDescent="0.25">
      <c r="A821" t="s">
        <v>0</v>
      </c>
      <c r="B821">
        <v>42484820</v>
      </c>
      <c r="C821" s="6">
        <f>+$K$1-J821</f>
        <v>0</v>
      </c>
      <c r="D821">
        <v>677814</v>
      </c>
      <c r="E821">
        <v>38158</v>
      </c>
      <c r="F821">
        <v>677814</v>
      </c>
      <c r="G821" s="4">
        <f>+E821/2*100</f>
        <v>1907900</v>
      </c>
      <c r="H821">
        <v>0</v>
      </c>
      <c r="I821" s="1">
        <v>451836383233</v>
      </c>
      <c r="J821" s="2">
        <v>44530</v>
      </c>
    </row>
    <row r="822" spans="1:10" x14ac:dyDescent="0.25">
      <c r="A822" t="s">
        <v>0</v>
      </c>
      <c r="B822">
        <v>42482604</v>
      </c>
      <c r="C822" s="6">
        <f>+$K$1-J822</f>
        <v>0</v>
      </c>
      <c r="D822">
        <v>2629208</v>
      </c>
      <c r="E822">
        <v>38158</v>
      </c>
      <c r="F822">
        <v>2629208</v>
      </c>
      <c r="G822" s="4">
        <f>+E822/2*100</f>
        <v>1907900</v>
      </c>
      <c r="H822">
        <v>0</v>
      </c>
      <c r="I822" s="1">
        <v>2403230383233</v>
      </c>
      <c r="J822" s="2">
        <v>44530</v>
      </c>
    </row>
    <row r="823" spans="1:10" x14ac:dyDescent="0.25">
      <c r="A823" t="s">
        <v>0</v>
      </c>
      <c r="B823">
        <v>42648664</v>
      </c>
      <c r="C823" s="6">
        <f>+$K$1-J823</f>
        <v>0</v>
      </c>
      <c r="D823">
        <v>5923779</v>
      </c>
      <c r="E823">
        <v>38158</v>
      </c>
      <c r="F823">
        <v>5923779</v>
      </c>
      <c r="G823" s="4">
        <f>+E823/2*100</f>
        <v>1907900</v>
      </c>
      <c r="H823">
        <v>0</v>
      </c>
      <c r="I823" s="1">
        <v>5697801383233</v>
      </c>
      <c r="J823" s="2">
        <v>44530</v>
      </c>
    </row>
    <row r="824" spans="1:10" x14ac:dyDescent="0.25">
      <c r="A824" t="s">
        <v>0</v>
      </c>
      <c r="B824">
        <v>42682660</v>
      </c>
      <c r="C824" s="6">
        <f>+$K$1-J824</f>
        <v>0</v>
      </c>
      <c r="D824">
        <v>3449248</v>
      </c>
      <c r="E824">
        <v>38158</v>
      </c>
      <c r="F824">
        <v>3449248</v>
      </c>
      <c r="G824" s="4">
        <f>+E824/2*100</f>
        <v>1907900</v>
      </c>
      <c r="H824">
        <v>0</v>
      </c>
      <c r="I824" s="1">
        <v>3223270383233</v>
      </c>
      <c r="J824" s="2">
        <v>44530</v>
      </c>
    </row>
    <row r="825" spans="1:10" x14ac:dyDescent="0.25">
      <c r="A825" t="s">
        <v>0</v>
      </c>
      <c r="B825">
        <v>42680404</v>
      </c>
      <c r="C825" s="6">
        <f>+$K$1-J825</f>
        <v>0</v>
      </c>
      <c r="D825">
        <v>6283453</v>
      </c>
      <c r="E825">
        <v>38158</v>
      </c>
      <c r="F825">
        <v>6283453</v>
      </c>
      <c r="G825" s="4">
        <f>+E825/2*100</f>
        <v>1907900</v>
      </c>
      <c r="H825">
        <v>0</v>
      </c>
      <c r="I825" s="1">
        <v>6057475383233</v>
      </c>
      <c r="J825" s="2">
        <v>44530</v>
      </c>
    </row>
    <row r="826" spans="1:10" x14ac:dyDescent="0.25">
      <c r="A826" t="s">
        <v>0</v>
      </c>
      <c r="B826">
        <v>42626484</v>
      </c>
      <c r="C826" s="6">
        <f>+$K$1-J826</f>
        <v>0</v>
      </c>
      <c r="D826">
        <v>6430354</v>
      </c>
      <c r="E826">
        <v>38158</v>
      </c>
      <c r="F826">
        <v>6430354</v>
      </c>
      <c r="G826" s="4">
        <f>+E826/2*100</f>
        <v>1907900</v>
      </c>
      <c r="H826">
        <v>0</v>
      </c>
      <c r="I826" s="1">
        <v>6204376383233</v>
      </c>
      <c r="J826" s="2">
        <v>44530</v>
      </c>
    </row>
    <row r="827" spans="1:10" x14ac:dyDescent="0.25">
      <c r="A827" t="s">
        <v>0</v>
      </c>
      <c r="B827">
        <v>42644228</v>
      </c>
      <c r="C827" s="6">
        <f>+$K$1-J827</f>
        <v>0</v>
      </c>
      <c r="D827">
        <v>3443314</v>
      </c>
      <c r="E827">
        <v>38158</v>
      </c>
      <c r="F827">
        <v>3443314</v>
      </c>
      <c r="G827" s="4">
        <f>+E827/2*100</f>
        <v>1907900</v>
      </c>
      <c r="H827">
        <v>0</v>
      </c>
      <c r="I827" s="1">
        <v>3217336383233</v>
      </c>
      <c r="J827" s="2">
        <v>44530</v>
      </c>
    </row>
    <row r="828" spans="1:10" x14ac:dyDescent="0.25">
      <c r="A828" t="s">
        <v>0</v>
      </c>
      <c r="B828">
        <v>42644684</v>
      </c>
      <c r="C828" s="6">
        <f>+$K$1-J828</f>
        <v>0</v>
      </c>
      <c r="D828">
        <v>3597608</v>
      </c>
      <c r="E828">
        <v>38158</v>
      </c>
      <c r="F828">
        <v>3597608</v>
      </c>
      <c r="G828" s="4">
        <f>+E828/2*100</f>
        <v>1907900</v>
      </c>
      <c r="H828">
        <v>0</v>
      </c>
      <c r="I828" s="1">
        <v>3371630383233</v>
      </c>
      <c r="J828" s="2">
        <v>44530</v>
      </c>
    </row>
    <row r="829" spans="1:10" x14ac:dyDescent="0.25">
      <c r="A829" t="s">
        <v>0</v>
      </c>
      <c r="B829">
        <v>42666600</v>
      </c>
      <c r="C829" s="6">
        <f>+$K$1-J829</f>
        <v>0</v>
      </c>
      <c r="D829">
        <v>1871709</v>
      </c>
      <c r="E829">
        <v>38158</v>
      </c>
      <c r="F829">
        <v>1871709</v>
      </c>
      <c r="G829" s="4">
        <f>+E829/2*100</f>
        <v>1907900</v>
      </c>
      <c r="H829">
        <v>0</v>
      </c>
      <c r="I829" s="1">
        <v>1645731383233</v>
      </c>
      <c r="J829" s="2">
        <v>44530</v>
      </c>
    </row>
    <row r="830" spans="1:10" x14ac:dyDescent="0.25">
      <c r="A830" t="s">
        <v>0</v>
      </c>
      <c r="B830">
        <v>42668008</v>
      </c>
      <c r="C830" s="6">
        <f>+$K$1-J830</f>
        <v>0</v>
      </c>
      <c r="D830">
        <v>5885400</v>
      </c>
      <c r="E830">
        <v>38158</v>
      </c>
      <c r="F830">
        <v>5885400</v>
      </c>
      <c r="G830" s="4">
        <f>+E830/2*100</f>
        <v>1907900</v>
      </c>
      <c r="H830">
        <v>0</v>
      </c>
      <c r="I830" s="1">
        <v>5659422383233</v>
      </c>
      <c r="J830" s="2">
        <v>44530</v>
      </c>
    </row>
    <row r="831" spans="1:10" x14ac:dyDescent="0.25">
      <c r="A831" t="s">
        <v>0</v>
      </c>
      <c r="B831">
        <v>42668842</v>
      </c>
      <c r="C831" s="6">
        <f>+$K$1-J831</f>
        <v>0</v>
      </c>
      <c r="D831">
        <v>640946</v>
      </c>
      <c r="E831">
        <v>38158</v>
      </c>
      <c r="F831">
        <v>640946</v>
      </c>
      <c r="G831" s="4">
        <f>+E831/2*100</f>
        <v>1907900</v>
      </c>
      <c r="H831">
        <v>0</v>
      </c>
      <c r="I831" s="1">
        <v>414968383233</v>
      </c>
      <c r="J831" s="2">
        <v>44530</v>
      </c>
    </row>
    <row r="832" spans="1:10" x14ac:dyDescent="0.25">
      <c r="A832" t="s">
        <v>0</v>
      </c>
      <c r="B832">
        <v>42824460</v>
      </c>
      <c r="C832" s="6">
        <f>+$K$1-J832</f>
        <v>0</v>
      </c>
      <c r="D832">
        <v>1725686</v>
      </c>
      <c r="E832">
        <v>38158</v>
      </c>
      <c r="F832">
        <v>1725686</v>
      </c>
      <c r="G832" s="4">
        <f>+E832/2*100</f>
        <v>1907900</v>
      </c>
      <c r="H832">
        <v>0</v>
      </c>
      <c r="I832" s="1">
        <v>1499708383233</v>
      </c>
      <c r="J832" s="2">
        <v>44530</v>
      </c>
    </row>
    <row r="833" spans="1:10" x14ac:dyDescent="0.25">
      <c r="A833" t="s">
        <v>0</v>
      </c>
      <c r="B833">
        <v>42824862</v>
      </c>
      <c r="C833" s="6">
        <f>+$K$1-J833</f>
        <v>0</v>
      </c>
      <c r="D833">
        <v>3428796</v>
      </c>
      <c r="E833">
        <v>38158</v>
      </c>
      <c r="F833">
        <v>3428796</v>
      </c>
      <c r="G833" s="4">
        <f>+E833/2*100</f>
        <v>1907900</v>
      </c>
      <c r="H833">
        <v>0</v>
      </c>
      <c r="I833" s="1">
        <v>3202818383233</v>
      </c>
      <c r="J833" s="2">
        <v>44530</v>
      </c>
    </row>
    <row r="834" spans="1:10" x14ac:dyDescent="0.25">
      <c r="A834" t="s">
        <v>0</v>
      </c>
      <c r="B834">
        <v>42020488</v>
      </c>
      <c r="C834" s="6">
        <f>+$K$1-J834</f>
        <v>0</v>
      </c>
      <c r="D834">
        <v>3435490</v>
      </c>
      <c r="E834">
        <v>38158</v>
      </c>
      <c r="F834">
        <v>3435490</v>
      </c>
      <c r="G834" s="4">
        <f>+E834/2*100</f>
        <v>1907900</v>
      </c>
      <c r="H834">
        <v>0</v>
      </c>
      <c r="I834" s="1">
        <v>3209512383233</v>
      </c>
      <c r="J834" s="2">
        <v>44530</v>
      </c>
    </row>
    <row r="835" spans="1:10" x14ac:dyDescent="0.25">
      <c r="A835" t="s">
        <v>0</v>
      </c>
      <c r="B835">
        <v>42022868</v>
      </c>
      <c r="C835" s="6">
        <f>+$K$1-J835</f>
        <v>0</v>
      </c>
      <c r="D835">
        <v>3914154</v>
      </c>
      <c r="E835">
        <v>38158</v>
      </c>
      <c r="F835">
        <v>3914154</v>
      </c>
      <c r="G835" s="4">
        <f>+E835/2*100</f>
        <v>1907900</v>
      </c>
      <c r="H835">
        <v>0</v>
      </c>
      <c r="I835" s="1">
        <v>3688176383233</v>
      </c>
      <c r="J835" s="2">
        <v>44530</v>
      </c>
    </row>
    <row r="836" spans="1:10" x14ac:dyDescent="0.25">
      <c r="A836" t="s">
        <v>0</v>
      </c>
      <c r="B836">
        <v>42062208</v>
      </c>
      <c r="C836" s="6">
        <f>+$K$1-J836</f>
        <v>0</v>
      </c>
      <c r="D836">
        <v>6837843</v>
      </c>
      <c r="E836">
        <v>38158</v>
      </c>
      <c r="F836">
        <v>6837843</v>
      </c>
      <c r="G836" s="4">
        <f>+E836/2*100</f>
        <v>1907900</v>
      </c>
      <c r="H836">
        <v>0</v>
      </c>
      <c r="I836" s="1">
        <v>6611865383233</v>
      </c>
      <c r="J836" s="2">
        <v>44530</v>
      </c>
    </row>
    <row r="837" spans="1:10" x14ac:dyDescent="0.25">
      <c r="A837" t="s">
        <v>0</v>
      </c>
      <c r="B837">
        <v>42066246</v>
      </c>
      <c r="C837" s="6">
        <f>+$K$1-J837</f>
        <v>0</v>
      </c>
      <c r="D837">
        <v>2780408</v>
      </c>
      <c r="E837">
        <v>38158</v>
      </c>
      <c r="F837">
        <v>2780408</v>
      </c>
      <c r="G837" s="4">
        <f>+E837/2*100</f>
        <v>1907900</v>
      </c>
      <c r="H837">
        <v>0</v>
      </c>
      <c r="I837" s="1">
        <v>2554430383233</v>
      </c>
      <c r="J837" s="2">
        <v>44530</v>
      </c>
    </row>
    <row r="838" spans="1:10" x14ac:dyDescent="0.25">
      <c r="A838" t="s">
        <v>0</v>
      </c>
      <c r="B838">
        <v>42062244</v>
      </c>
      <c r="C838" s="6">
        <f>+$K$1-J838</f>
        <v>0</v>
      </c>
      <c r="D838">
        <v>5754657</v>
      </c>
      <c r="E838">
        <v>38158</v>
      </c>
      <c r="F838">
        <v>5754657</v>
      </c>
      <c r="G838" s="4">
        <f>+E838/2*100</f>
        <v>1907900</v>
      </c>
      <c r="H838">
        <v>0</v>
      </c>
      <c r="I838" s="1">
        <v>5528679383233</v>
      </c>
      <c r="J838" s="2">
        <v>44530</v>
      </c>
    </row>
    <row r="839" spans="1:10" x14ac:dyDescent="0.25">
      <c r="A839" t="s">
        <v>0</v>
      </c>
      <c r="B839">
        <v>42082486</v>
      </c>
      <c r="C839" s="6">
        <f>+$K$1-J839</f>
        <v>0</v>
      </c>
      <c r="D839">
        <v>2546187</v>
      </c>
      <c r="E839">
        <v>38158</v>
      </c>
      <c r="F839">
        <v>2546187</v>
      </c>
      <c r="G839" s="4">
        <f>+E839/2*100</f>
        <v>1907900</v>
      </c>
      <c r="H839">
        <v>0</v>
      </c>
      <c r="I839" s="1">
        <v>2320209383233</v>
      </c>
      <c r="J839" s="2">
        <v>44530</v>
      </c>
    </row>
    <row r="840" spans="1:10" x14ac:dyDescent="0.25">
      <c r="A840" t="s">
        <v>0</v>
      </c>
      <c r="B840">
        <v>42088228</v>
      </c>
      <c r="C840" s="6">
        <f>+$K$1-J840</f>
        <v>0</v>
      </c>
      <c r="D840">
        <v>2254048</v>
      </c>
      <c r="E840">
        <v>38158</v>
      </c>
      <c r="F840">
        <v>2254048</v>
      </c>
      <c r="G840" s="4">
        <f>+E840/2*100</f>
        <v>1907900</v>
      </c>
      <c r="H840">
        <v>0</v>
      </c>
      <c r="I840" s="1">
        <v>2028070383233</v>
      </c>
      <c r="J840" s="2">
        <v>44530</v>
      </c>
    </row>
    <row r="841" spans="1:10" x14ac:dyDescent="0.25">
      <c r="A841" t="s">
        <v>0</v>
      </c>
      <c r="B841">
        <v>42080040</v>
      </c>
      <c r="C841" s="6">
        <f>+$K$1-J841</f>
        <v>0</v>
      </c>
      <c r="D841">
        <v>3833367</v>
      </c>
      <c r="E841">
        <v>38158</v>
      </c>
      <c r="F841">
        <v>3833367</v>
      </c>
      <c r="G841" s="4">
        <f>+E841/2*100</f>
        <v>1907900</v>
      </c>
      <c r="H841">
        <v>0</v>
      </c>
      <c r="I841" s="1">
        <v>3597221532934</v>
      </c>
      <c r="J841" s="2">
        <v>44530</v>
      </c>
    </row>
    <row r="842" spans="1:10" x14ac:dyDescent="0.25">
      <c r="A842" t="s">
        <v>0</v>
      </c>
      <c r="B842">
        <v>42002824</v>
      </c>
      <c r="C842" s="6">
        <f>+$K$1-J842</f>
        <v>0</v>
      </c>
      <c r="D842">
        <v>4335354</v>
      </c>
      <c r="E842">
        <v>38158</v>
      </c>
      <c r="F842">
        <v>4335354</v>
      </c>
      <c r="G842" s="4">
        <f>+E842/2*100</f>
        <v>1907900</v>
      </c>
      <c r="H842">
        <v>0</v>
      </c>
      <c r="I842" s="1">
        <v>4109376383233</v>
      </c>
      <c r="J842" s="2">
        <v>44530</v>
      </c>
    </row>
    <row r="843" spans="1:10" x14ac:dyDescent="0.25">
      <c r="A843" t="s">
        <v>0</v>
      </c>
      <c r="B843">
        <v>42004686</v>
      </c>
      <c r="C843" s="6">
        <f>+$K$1-J843</f>
        <v>0</v>
      </c>
      <c r="D843">
        <v>4753714</v>
      </c>
      <c r="E843">
        <v>38158</v>
      </c>
      <c r="F843">
        <v>4753714</v>
      </c>
      <c r="G843" s="4">
        <f>+E843/2*100</f>
        <v>1907900</v>
      </c>
      <c r="H843">
        <v>0</v>
      </c>
      <c r="I843" s="1">
        <v>4527736383233</v>
      </c>
      <c r="J843" s="2">
        <v>44530</v>
      </c>
    </row>
    <row r="844" spans="1:10" x14ac:dyDescent="0.25">
      <c r="A844" t="s">
        <v>0</v>
      </c>
      <c r="B844">
        <v>42006268</v>
      </c>
      <c r="C844" s="6">
        <f>+$K$1-J844</f>
        <v>0</v>
      </c>
      <c r="D844">
        <v>4722816</v>
      </c>
      <c r="E844">
        <v>38158</v>
      </c>
      <c r="F844">
        <v>4722816</v>
      </c>
      <c r="G844" s="4">
        <f>+E844/2*100</f>
        <v>1907900</v>
      </c>
      <c r="H844">
        <v>0</v>
      </c>
      <c r="I844" s="1">
        <v>4496838383233</v>
      </c>
      <c r="J844" s="2">
        <v>44530</v>
      </c>
    </row>
    <row r="845" spans="1:10" x14ac:dyDescent="0.25">
      <c r="A845" t="s">
        <v>0</v>
      </c>
      <c r="B845">
        <v>42008888</v>
      </c>
      <c r="C845" s="6">
        <f>+$K$1-J845</f>
        <v>0</v>
      </c>
      <c r="D845">
        <v>7500533</v>
      </c>
      <c r="E845">
        <v>38158</v>
      </c>
      <c r="F845">
        <v>7500533</v>
      </c>
      <c r="G845" s="4">
        <f>+E845/2*100</f>
        <v>1907900</v>
      </c>
      <c r="H845">
        <v>0</v>
      </c>
      <c r="I845" s="1">
        <v>7274555383233</v>
      </c>
      <c r="J845" s="2">
        <v>44530</v>
      </c>
    </row>
    <row r="846" spans="1:10" x14ac:dyDescent="0.25">
      <c r="A846" t="s">
        <v>0</v>
      </c>
      <c r="B846">
        <v>42260060</v>
      </c>
      <c r="C846" s="6">
        <f>+$K$1-J846</f>
        <v>0</v>
      </c>
      <c r="D846">
        <v>793746</v>
      </c>
      <c r="E846">
        <v>38158</v>
      </c>
      <c r="F846">
        <v>793746</v>
      </c>
      <c r="G846" s="4">
        <f>+E846/2*100</f>
        <v>1907900</v>
      </c>
      <c r="H846">
        <v>0</v>
      </c>
      <c r="I846" s="1">
        <v>567654137724</v>
      </c>
      <c r="J846" s="2">
        <v>44530</v>
      </c>
    </row>
    <row r="847" spans="1:10" x14ac:dyDescent="0.25">
      <c r="A847" t="s">
        <v>0</v>
      </c>
      <c r="B847">
        <v>42862026</v>
      </c>
      <c r="C847" s="6">
        <f>+$K$1-J847</f>
        <v>0</v>
      </c>
      <c r="D847">
        <v>2559396</v>
      </c>
      <c r="E847">
        <v>38158</v>
      </c>
      <c r="F847">
        <v>2559396</v>
      </c>
      <c r="G847" s="4">
        <f>+E847/2*100</f>
        <v>1907900</v>
      </c>
      <c r="H847">
        <v>0</v>
      </c>
      <c r="I847" s="1">
        <v>2333418383233</v>
      </c>
      <c r="J847" s="2">
        <v>44530</v>
      </c>
    </row>
    <row r="848" spans="1:10" x14ac:dyDescent="0.25">
      <c r="A848" t="s">
        <v>0</v>
      </c>
      <c r="B848">
        <v>42860406</v>
      </c>
      <c r="C848" s="6">
        <f>+$K$1-J848</f>
        <v>0</v>
      </c>
      <c r="D848">
        <v>969246</v>
      </c>
      <c r="E848">
        <v>38158</v>
      </c>
      <c r="F848">
        <v>969246</v>
      </c>
      <c r="G848" s="4">
        <f>+E848/2*100</f>
        <v>1907900</v>
      </c>
      <c r="H848">
        <v>0</v>
      </c>
      <c r="I848" s="1">
        <v>743154137724</v>
      </c>
      <c r="J848" s="2">
        <v>44530</v>
      </c>
    </row>
    <row r="849" spans="1:10" x14ac:dyDescent="0.25">
      <c r="A849" t="s">
        <v>0</v>
      </c>
      <c r="B849">
        <v>44068626</v>
      </c>
      <c r="C849" s="6">
        <f>+$K$1-J849</f>
        <v>0</v>
      </c>
      <c r="D849">
        <v>1379946</v>
      </c>
      <c r="E849">
        <v>38158</v>
      </c>
      <c r="F849">
        <v>1379946</v>
      </c>
      <c r="G849" s="4">
        <f>+E849/2*100</f>
        <v>1907900</v>
      </c>
      <c r="H849">
        <v>0</v>
      </c>
      <c r="I849" s="1">
        <v>1153854137724</v>
      </c>
      <c r="J849" s="2">
        <v>44530</v>
      </c>
    </row>
    <row r="850" spans="1:10" x14ac:dyDescent="0.25">
      <c r="A850" t="s">
        <v>0</v>
      </c>
      <c r="B850">
        <v>44202268</v>
      </c>
      <c r="C850" s="6">
        <f>+$K$1-J850</f>
        <v>0</v>
      </c>
      <c r="D850">
        <v>2393408</v>
      </c>
      <c r="E850">
        <v>38158</v>
      </c>
      <c r="F850">
        <v>2393408</v>
      </c>
      <c r="G850" s="4">
        <f>+E850/2*100</f>
        <v>1907900</v>
      </c>
      <c r="H850">
        <v>0</v>
      </c>
      <c r="I850" s="1">
        <v>2167430383233</v>
      </c>
      <c r="J850" s="2">
        <v>44530</v>
      </c>
    </row>
    <row r="851" spans="1:10" x14ac:dyDescent="0.25">
      <c r="A851" t="s">
        <v>0</v>
      </c>
      <c r="B851">
        <v>44204008</v>
      </c>
      <c r="C851" s="6">
        <f>+$K$1-J851</f>
        <v>0</v>
      </c>
      <c r="D851">
        <v>2516848</v>
      </c>
      <c r="E851">
        <v>38158</v>
      </c>
      <c r="F851">
        <v>2516848</v>
      </c>
      <c r="G851" s="4">
        <f>+E851/2*100</f>
        <v>1907900</v>
      </c>
      <c r="H851">
        <v>0</v>
      </c>
      <c r="I851" s="1">
        <v>2290756137724</v>
      </c>
      <c r="J851" s="2">
        <v>44530</v>
      </c>
    </row>
    <row r="852" spans="1:10" x14ac:dyDescent="0.25">
      <c r="A852" t="s">
        <v>0</v>
      </c>
      <c r="B852">
        <v>44066864</v>
      </c>
      <c r="C852" s="6">
        <f>+$K$1-J852</f>
        <v>0</v>
      </c>
      <c r="D852">
        <v>2447408</v>
      </c>
      <c r="E852">
        <v>38158</v>
      </c>
      <c r="F852">
        <v>2447408</v>
      </c>
      <c r="G852" s="4">
        <f>+E852/2*100</f>
        <v>1907900</v>
      </c>
      <c r="H852">
        <v>0</v>
      </c>
      <c r="I852" s="1">
        <v>2221430383233</v>
      </c>
      <c r="J852" s="2">
        <v>44530</v>
      </c>
    </row>
    <row r="853" spans="1:10" x14ac:dyDescent="0.25">
      <c r="A853" t="s">
        <v>0</v>
      </c>
      <c r="B853">
        <v>44428208</v>
      </c>
      <c r="C853" s="6">
        <f>+$K$1-J853</f>
        <v>0</v>
      </c>
      <c r="D853">
        <v>2507314</v>
      </c>
      <c r="E853">
        <v>38158</v>
      </c>
      <c r="F853">
        <v>2507314</v>
      </c>
      <c r="G853" s="4">
        <f>+E853/2*100</f>
        <v>1907900</v>
      </c>
      <c r="H853">
        <v>0</v>
      </c>
      <c r="I853" s="1">
        <v>2281336383233</v>
      </c>
      <c r="J853" s="2">
        <v>44530</v>
      </c>
    </row>
    <row r="854" spans="1:10" x14ac:dyDescent="0.25">
      <c r="A854" t="s">
        <v>0</v>
      </c>
      <c r="B854">
        <v>44484482</v>
      </c>
      <c r="C854" s="6">
        <f>+$K$1-J854</f>
        <v>0</v>
      </c>
      <c r="D854">
        <v>2425048</v>
      </c>
      <c r="E854">
        <v>38158</v>
      </c>
      <c r="F854">
        <v>2425048</v>
      </c>
      <c r="G854" s="4">
        <f>+E854/2*100</f>
        <v>1907900</v>
      </c>
      <c r="H854">
        <v>0</v>
      </c>
      <c r="I854" s="1">
        <v>2199070383233</v>
      </c>
      <c r="J854" s="2">
        <v>44530</v>
      </c>
    </row>
    <row r="855" spans="1:10" x14ac:dyDescent="0.25">
      <c r="A855" t="s">
        <v>0</v>
      </c>
      <c r="B855">
        <v>44662660</v>
      </c>
      <c r="C855" s="6">
        <f>+$K$1-J855</f>
        <v>0</v>
      </c>
      <c r="D855">
        <v>2747335</v>
      </c>
      <c r="E855">
        <v>38158</v>
      </c>
      <c r="F855">
        <v>2747335</v>
      </c>
      <c r="G855" s="4">
        <f>+E855/2*100</f>
        <v>1907900</v>
      </c>
      <c r="H855">
        <v>0</v>
      </c>
      <c r="I855" s="1">
        <v>2521357383233</v>
      </c>
      <c r="J855" s="2">
        <v>44530</v>
      </c>
    </row>
    <row r="856" spans="1:10" x14ac:dyDescent="0.25">
      <c r="A856" t="s">
        <v>0</v>
      </c>
      <c r="B856">
        <v>44662084</v>
      </c>
      <c r="C856" s="6">
        <f>+$K$1-J856</f>
        <v>0</v>
      </c>
      <c r="D856">
        <v>7091315</v>
      </c>
      <c r="E856">
        <v>38158</v>
      </c>
      <c r="F856">
        <v>7091315</v>
      </c>
      <c r="G856" s="4">
        <f>+E856/2*100</f>
        <v>1907900</v>
      </c>
      <c r="H856">
        <v>0</v>
      </c>
      <c r="I856" s="1">
        <v>6865337383233</v>
      </c>
      <c r="J856" s="2">
        <v>44530</v>
      </c>
    </row>
    <row r="857" spans="1:10" x14ac:dyDescent="0.25">
      <c r="A857" t="s">
        <v>0</v>
      </c>
      <c r="B857">
        <v>44660666</v>
      </c>
      <c r="C857" s="6">
        <f>+$K$1-J857</f>
        <v>0</v>
      </c>
      <c r="D857">
        <v>3707914</v>
      </c>
      <c r="E857">
        <v>38158</v>
      </c>
      <c r="F857">
        <v>3707914</v>
      </c>
      <c r="G857" s="4">
        <f>+E857/2*100</f>
        <v>1907900</v>
      </c>
      <c r="H857">
        <v>0</v>
      </c>
      <c r="I857" s="1">
        <v>3481936383233</v>
      </c>
      <c r="J857" s="2">
        <v>44530</v>
      </c>
    </row>
    <row r="858" spans="1:10" x14ac:dyDescent="0.25">
      <c r="A858" t="s">
        <v>0</v>
      </c>
      <c r="B858">
        <v>46400066</v>
      </c>
      <c r="C858" s="6">
        <f>+$K$1-J858</f>
        <v>0</v>
      </c>
      <c r="D858">
        <v>2662114</v>
      </c>
      <c r="E858">
        <v>38158</v>
      </c>
      <c r="F858">
        <v>2662114</v>
      </c>
      <c r="G858" s="4">
        <f>+E858/2*100</f>
        <v>1907900</v>
      </c>
      <c r="H858">
        <v>0</v>
      </c>
      <c r="I858" s="1">
        <v>2436136383233</v>
      </c>
      <c r="J858" s="2">
        <v>44530</v>
      </c>
    </row>
    <row r="859" spans="1:10" x14ac:dyDescent="0.25">
      <c r="A859" t="s">
        <v>0</v>
      </c>
      <c r="B859">
        <v>46044282</v>
      </c>
      <c r="C859" s="6">
        <f>+$K$1-J859</f>
        <v>0</v>
      </c>
      <c r="D859">
        <v>2420408</v>
      </c>
      <c r="E859">
        <v>38158</v>
      </c>
      <c r="F859">
        <v>2420408</v>
      </c>
      <c r="G859" s="4">
        <f>+E859/2*100</f>
        <v>1907900</v>
      </c>
      <c r="H859">
        <v>0</v>
      </c>
      <c r="I859" s="1">
        <v>2194430383233</v>
      </c>
      <c r="J859" s="2">
        <v>44530</v>
      </c>
    </row>
    <row r="860" spans="1:10" x14ac:dyDescent="0.25">
      <c r="A860" t="s">
        <v>0</v>
      </c>
      <c r="B860">
        <v>48282800</v>
      </c>
      <c r="C860" s="6">
        <f>+$K$1-J860</f>
        <v>0</v>
      </c>
      <c r="D860">
        <v>305264</v>
      </c>
      <c r="E860">
        <v>38158</v>
      </c>
      <c r="F860">
        <v>305264</v>
      </c>
      <c r="G860" s="4">
        <f>+E860/2*100</f>
        <v>1907900</v>
      </c>
      <c r="H860">
        <v>0</v>
      </c>
      <c r="I860" s="1">
        <v>98822365269</v>
      </c>
      <c r="J860" s="2">
        <v>44530</v>
      </c>
    </row>
    <row r="861" spans="1:10" x14ac:dyDescent="0.25">
      <c r="A861" t="s">
        <v>0</v>
      </c>
      <c r="B861">
        <v>48686848</v>
      </c>
      <c r="C861" s="6">
        <f>+$K$1-J861</f>
        <v>0</v>
      </c>
      <c r="D861">
        <v>530342</v>
      </c>
      <c r="E861">
        <v>38158</v>
      </c>
      <c r="F861">
        <v>530342</v>
      </c>
      <c r="G861" s="4">
        <f>+E861/2*100</f>
        <v>1907900</v>
      </c>
      <c r="H861">
        <v>0</v>
      </c>
      <c r="I861" s="1">
        <v>304250137724</v>
      </c>
      <c r="J861" s="2">
        <v>44530</v>
      </c>
    </row>
    <row r="862" spans="1:10" x14ac:dyDescent="0.25">
      <c r="A862" t="s">
        <v>0</v>
      </c>
      <c r="B862">
        <v>48666222</v>
      </c>
      <c r="C862" s="6">
        <f>+$K$1-J862</f>
        <v>0</v>
      </c>
      <c r="D862">
        <v>1109786</v>
      </c>
      <c r="E862">
        <v>38158</v>
      </c>
      <c r="F862">
        <v>1109786</v>
      </c>
      <c r="G862" s="4">
        <f>+E862/2*100</f>
        <v>1907900</v>
      </c>
      <c r="H862">
        <v>0</v>
      </c>
      <c r="I862" s="1">
        <v>883694137724</v>
      </c>
      <c r="J862" s="2">
        <v>44530</v>
      </c>
    </row>
    <row r="863" spans="1:10" x14ac:dyDescent="0.25">
      <c r="A863" t="s">
        <v>0</v>
      </c>
      <c r="B863">
        <v>48668208</v>
      </c>
      <c r="C863" s="6">
        <f>+$K$1-J863</f>
        <v>0</v>
      </c>
      <c r="D863">
        <v>267106</v>
      </c>
      <c r="E863">
        <v>38158</v>
      </c>
      <c r="F863">
        <v>267106</v>
      </c>
      <c r="G863" s="4">
        <f>+E863/2*100</f>
        <v>1907900</v>
      </c>
      <c r="H863">
        <v>0</v>
      </c>
      <c r="I863" s="1">
        <v>74259580838</v>
      </c>
      <c r="J863" s="2">
        <v>44530</v>
      </c>
    </row>
    <row r="864" spans="1:10" x14ac:dyDescent="0.25">
      <c r="A864" t="s">
        <v>0</v>
      </c>
      <c r="B864">
        <v>48686802</v>
      </c>
      <c r="C864" s="6">
        <f>+$K$1-J864</f>
        <v>0</v>
      </c>
      <c r="D864">
        <v>957146</v>
      </c>
      <c r="E864">
        <v>38158</v>
      </c>
      <c r="F864">
        <v>957146</v>
      </c>
      <c r="G864" s="4">
        <f>+E864/2*100</f>
        <v>1907900</v>
      </c>
      <c r="H864">
        <v>0</v>
      </c>
      <c r="I864" s="1">
        <v>731054137724</v>
      </c>
      <c r="J864" s="2">
        <v>44530</v>
      </c>
    </row>
    <row r="865" spans="1:10" x14ac:dyDescent="0.25">
      <c r="A865" t="s">
        <v>0</v>
      </c>
      <c r="B865">
        <v>48822262</v>
      </c>
      <c r="C865" s="6">
        <f>+$K$1-J865</f>
        <v>0</v>
      </c>
      <c r="D865">
        <v>1179946</v>
      </c>
      <c r="E865">
        <v>38158</v>
      </c>
      <c r="F865">
        <v>1179946</v>
      </c>
      <c r="G865" s="4">
        <f>+E865/2*100</f>
        <v>1907900</v>
      </c>
      <c r="H865">
        <v>0</v>
      </c>
      <c r="I865" s="1">
        <v>953854137724</v>
      </c>
      <c r="J865" s="2">
        <v>44530</v>
      </c>
    </row>
    <row r="866" spans="1:10" x14ac:dyDescent="0.25">
      <c r="A866" t="s">
        <v>0</v>
      </c>
      <c r="B866">
        <v>48864822</v>
      </c>
      <c r="C866" s="6">
        <f>+$K$1-J866</f>
        <v>0</v>
      </c>
      <c r="D866">
        <v>800546</v>
      </c>
      <c r="E866">
        <v>38158</v>
      </c>
      <c r="F866">
        <v>800546</v>
      </c>
      <c r="G866" s="4">
        <f>+E866/2*100</f>
        <v>1907900</v>
      </c>
      <c r="H866">
        <v>0</v>
      </c>
      <c r="I866" s="1">
        <v>574454137724</v>
      </c>
      <c r="J866" s="2">
        <v>44530</v>
      </c>
    </row>
    <row r="867" spans="1:10" x14ac:dyDescent="0.25">
      <c r="A867" t="s">
        <v>0</v>
      </c>
      <c r="B867">
        <v>48860608</v>
      </c>
      <c r="C867" s="6">
        <f>+$K$1-J867</f>
        <v>0</v>
      </c>
      <c r="D867">
        <v>604078</v>
      </c>
      <c r="E867">
        <v>38158</v>
      </c>
      <c r="F867">
        <v>604078</v>
      </c>
      <c r="G867" s="4">
        <f>+E867/2*100</f>
        <v>1907900</v>
      </c>
      <c r="H867">
        <v>0</v>
      </c>
      <c r="I867" s="1">
        <v>377986137724</v>
      </c>
      <c r="J867" s="2">
        <v>44530</v>
      </c>
    </row>
    <row r="868" spans="1:10" x14ac:dyDescent="0.25">
      <c r="A868" t="s">
        <v>0</v>
      </c>
      <c r="B868">
        <v>48200644</v>
      </c>
      <c r="C868" s="6">
        <f>+$K$1-J868</f>
        <v>0</v>
      </c>
      <c r="D868">
        <v>1272584</v>
      </c>
      <c r="E868">
        <v>38158</v>
      </c>
      <c r="F868">
        <v>1272584</v>
      </c>
      <c r="G868" s="4">
        <f>+E868/2*100</f>
        <v>1907900</v>
      </c>
      <c r="H868">
        <v>0</v>
      </c>
      <c r="I868" s="1">
        <v>1046606383233</v>
      </c>
      <c r="J868" s="2">
        <v>44530</v>
      </c>
    </row>
    <row r="869" spans="1:10" x14ac:dyDescent="0.25">
      <c r="A869" t="s">
        <v>0</v>
      </c>
      <c r="B869">
        <v>48464664</v>
      </c>
      <c r="C869" s="6">
        <f>+$K$1-J869</f>
        <v>0</v>
      </c>
      <c r="D869">
        <v>7683159</v>
      </c>
      <c r="E869">
        <v>38158</v>
      </c>
      <c r="F869">
        <v>7683159</v>
      </c>
      <c r="G869" s="4">
        <f>+E869/2*100</f>
        <v>1907900</v>
      </c>
      <c r="H869">
        <v>0</v>
      </c>
      <c r="I869" s="1">
        <v>7457181383233</v>
      </c>
      <c r="J869" s="2">
        <v>44530</v>
      </c>
    </row>
    <row r="870" spans="1:10" x14ac:dyDescent="0.25">
      <c r="A870" t="s">
        <v>0</v>
      </c>
      <c r="B870">
        <v>48464428</v>
      </c>
      <c r="C870" s="6">
        <f>+$K$1-J870</f>
        <v>0</v>
      </c>
      <c r="D870">
        <v>2505930</v>
      </c>
      <c r="E870">
        <v>38158</v>
      </c>
      <c r="F870">
        <v>2505930</v>
      </c>
      <c r="G870" s="4">
        <f>+E870/2*100</f>
        <v>1907900</v>
      </c>
      <c r="H870">
        <v>0</v>
      </c>
      <c r="I870" s="1">
        <v>2279952383233</v>
      </c>
      <c r="J870" s="2">
        <v>44530</v>
      </c>
    </row>
    <row r="871" spans="1:10" x14ac:dyDescent="0.25">
      <c r="A871" t="s">
        <v>0</v>
      </c>
      <c r="B871">
        <v>48660864</v>
      </c>
      <c r="C871" s="6">
        <f>+$K$1-J871</f>
        <v>0</v>
      </c>
      <c r="D871">
        <v>3687441</v>
      </c>
      <c r="E871">
        <v>38158</v>
      </c>
      <c r="F871">
        <v>3687441</v>
      </c>
      <c r="G871" s="4">
        <f>+E871/2*100</f>
        <v>1907900</v>
      </c>
      <c r="H871">
        <v>0</v>
      </c>
      <c r="I871" s="1">
        <v>3461463383233</v>
      </c>
      <c r="J871" s="2">
        <v>44530</v>
      </c>
    </row>
    <row r="872" spans="1:10" x14ac:dyDescent="0.25">
      <c r="A872" t="s">
        <v>0</v>
      </c>
      <c r="B872">
        <v>48666260</v>
      </c>
      <c r="C872" s="6">
        <f>+$K$1-J872</f>
        <v>0</v>
      </c>
      <c r="D872">
        <v>5997571</v>
      </c>
      <c r="E872">
        <v>38158</v>
      </c>
      <c r="F872">
        <v>5997571</v>
      </c>
      <c r="G872" s="4">
        <f>+E872/2*100</f>
        <v>1907900</v>
      </c>
      <c r="H872">
        <v>0</v>
      </c>
      <c r="I872" s="1">
        <v>5771593383233</v>
      </c>
      <c r="J872" s="2">
        <v>44530</v>
      </c>
    </row>
    <row r="873" spans="1:10" x14ac:dyDescent="0.25">
      <c r="A873" t="s">
        <v>0</v>
      </c>
      <c r="B873">
        <v>48602068</v>
      </c>
      <c r="C873" s="6">
        <f>+$K$1-J873</f>
        <v>0</v>
      </c>
      <c r="D873">
        <v>1725686</v>
      </c>
      <c r="E873">
        <v>38158</v>
      </c>
      <c r="F873">
        <v>1725686</v>
      </c>
      <c r="G873" s="4">
        <f>+E873/2*100</f>
        <v>1907900</v>
      </c>
      <c r="H873">
        <v>0</v>
      </c>
      <c r="I873" s="1">
        <v>1499708383233</v>
      </c>
      <c r="J873" s="2">
        <v>44530</v>
      </c>
    </row>
    <row r="874" spans="1:10" x14ac:dyDescent="0.25">
      <c r="A874" t="s">
        <v>0</v>
      </c>
      <c r="B874">
        <v>48642042</v>
      </c>
      <c r="C874" s="6">
        <f>+$K$1-J874</f>
        <v>0</v>
      </c>
      <c r="D874">
        <v>3716914</v>
      </c>
      <c r="E874">
        <v>38158</v>
      </c>
      <c r="F874">
        <v>3716914</v>
      </c>
      <c r="G874" s="4">
        <f>+E874/2*100</f>
        <v>1907900</v>
      </c>
      <c r="H874">
        <v>0</v>
      </c>
      <c r="I874" s="1">
        <v>3490936383233</v>
      </c>
      <c r="J874" s="2">
        <v>44530</v>
      </c>
    </row>
    <row r="875" spans="1:10" x14ac:dyDescent="0.25">
      <c r="A875" t="s">
        <v>0</v>
      </c>
      <c r="B875">
        <v>48666462</v>
      </c>
      <c r="C875" s="6">
        <f>+$K$1-J875</f>
        <v>0</v>
      </c>
      <c r="D875">
        <v>2580813</v>
      </c>
      <c r="E875">
        <v>38158</v>
      </c>
      <c r="F875">
        <v>2580813</v>
      </c>
      <c r="G875" s="4">
        <f>+E875/2*100</f>
        <v>1907900</v>
      </c>
      <c r="H875">
        <v>0</v>
      </c>
      <c r="I875" s="1">
        <v>2354835383233</v>
      </c>
      <c r="J875" s="2">
        <v>44530</v>
      </c>
    </row>
    <row r="876" spans="1:10" x14ac:dyDescent="0.25">
      <c r="A876" t="s">
        <v>0</v>
      </c>
      <c r="B876">
        <v>48682800</v>
      </c>
      <c r="C876" s="6">
        <f>+$K$1-J876</f>
        <v>0</v>
      </c>
      <c r="D876">
        <v>4309648</v>
      </c>
      <c r="E876">
        <v>38158</v>
      </c>
      <c r="F876">
        <v>4309648</v>
      </c>
      <c r="G876" s="4">
        <f>+E876/2*100</f>
        <v>1907900</v>
      </c>
      <c r="H876">
        <v>0</v>
      </c>
      <c r="I876" s="1">
        <v>4083670383233</v>
      </c>
      <c r="J876" s="2">
        <v>44530</v>
      </c>
    </row>
    <row r="877" spans="1:10" x14ac:dyDescent="0.25">
      <c r="A877" t="s">
        <v>0</v>
      </c>
      <c r="B877">
        <v>48800622</v>
      </c>
      <c r="C877" s="6">
        <f>+$K$1-J877</f>
        <v>0</v>
      </c>
      <c r="D877">
        <v>3533314</v>
      </c>
      <c r="E877">
        <v>38158</v>
      </c>
      <c r="F877">
        <v>3533314</v>
      </c>
      <c r="G877" s="4">
        <f>+E877/2*100</f>
        <v>1907900</v>
      </c>
      <c r="H877">
        <v>0</v>
      </c>
      <c r="I877" s="1">
        <v>3307336383233</v>
      </c>
      <c r="J877" s="2">
        <v>44530</v>
      </c>
    </row>
    <row r="878" spans="1:10" x14ac:dyDescent="0.25">
      <c r="A878" t="s">
        <v>0</v>
      </c>
      <c r="B878">
        <v>48806400</v>
      </c>
      <c r="C878" s="6">
        <f>+$K$1-J878</f>
        <v>0</v>
      </c>
      <c r="D878">
        <v>2776318</v>
      </c>
      <c r="E878">
        <v>38158</v>
      </c>
      <c r="F878">
        <v>2776318</v>
      </c>
      <c r="G878" s="4">
        <f>+E878/2*100</f>
        <v>1907900</v>
      </c>
      <c r="H878">
        <v>0</v>
      </c>
      <c r="I878" s="1">
        <v>2550340383233</v>
      </c>
      <c r="J878" s="2">
        <v>44530</v>
      </c>
    </row>
    <row r="879" spans="1:10" x14ac:dyDescent="0.25">
      <c r="A879" t="s">
        <v>0</v>
      </c>
      <c r="B879">
        <v>48882004</v>
      </c>
      <c r="C879" s="6">
        <f>+$K$1-J879</f>
        <v>0</v>
      </c>
      <c r="D879">
        <v>3451679</v>
      </c>
      <c r="E879">
        <v>38158</v>
      </c>
      <c r="F879">
        <v>3451679</v>
      </c>
      <c r="G879" s="4">
        <f>+E879/2*100</f>
        <v>1907900</v>
      </c>
      <c r="H879">
        <v>0</v>
      </c>
      <c r="I879" s="1">
        <v>3225701383233</v>
      </c>
      <c r="J879" s="2">
        <v>44530</v>
      </c>
    </row>
    <row r="880" spans="1:10" x14ac:dyDescent="0.25">
      <c r="A880" t="s">
        <v>0</v>
      </c>
      <c r="B880">
        <v>48886804</v>
      </c>
      <c r="C880" s="6">
        <f>+$K$1-J880</f>
        <v>0</v>
      </c>
      <c r="D880">
        <v>4345247</v>
      </c>
      <c r="E880">
        <v>38158</v>
      </c>
      <c r="F880">
        <v>4345247</v>
      </c>
      <c r="G880" s="4">
        <f>+E880/2*100</f>
        <v>1907900</v>
      </c>
      <c r="H880">
        <v>0</v>
      </c>
      <c r="I880" s="1">
        <v>4119269383233</v>
      </c>
      <c r="J880" s="2">
        <v>44530</v>
      </c>
    </row>
    <row r="881" spans="1:10" x14ac:dyDescent="0.25">
      <c r="A881" t="s">
        <v>0</v>
      </c>
      <c r="B881">
        <v>40400086</v>
      </c>
      <c r="C881" s="6">
        <f>+$K$1-J881</f>
        <v>0</v>
      </c>
      <c r="D881">
        <v>2393408</v>
      </c>
      <c r="E881">
        <v>38158</v>
      </c>
      <c r="F881">
        <v>2393408</v>
      </c>
      <c r="G881" s="4">
        <f>+E881/2*100</f>
        <v>1907900</v>
      </c>
      <c r="H881">
        <v>0</v>
      </c>
      <c r="I881" s="1">
        <v>2167430383233</v>
      </c>
      <c r="J881" s="2">
        <v>44530</v>
      </c>
    </row>
    <row r="882" spans="1:10" x14ac:dyDescent="0.25">
      <c r="A882" t="s">
        <v>0</v>
      </c>
      <c r="B882">
        <v>40662886</v>
      </c>
      <c r="C882" s="6">
        <f>+$K$1-J882</f>
        <v>0</v>
      </c>
      <c r="D882">
        <v>1175656</v>
      </c>
      <c r="E882">
        <v>38158</v>
      </c>
      <c r="F882">
        <v>1175656</v>
      </c>
      <c r="G882" s="4">
        <f>+E882/2*100</f>
        <v>1907900</v>
      </c>
      <c r="H882">
        <v>0</v>
      </c>
      <c r="I882" s="1">
        <v>949564137724</v>
      </c>
      <c r="J882" s="2">
        <v>44530</v>
      </c>
    </row>
    <row r="883" spans="1:10" x14ac:dyDescent="0.25">
      <c r="A883" t="s">
        <v>0</v>
      </c>
      <c r="B883">
        <v>40804406</v>
      </c>
      <c r="C883" s="6">
        <f>+$K$1-J883</f>
        <v>0</v>
      </c>
      <c r="D883">
        <v>1070003</v>
      </c>
      <c r="E883">
        <v>38158</v>
      </c>
      <c r="F883">
        <v>1070003</v>
      </c>
      <c r="G883" s="4">
        <f>+E883/2*100</f>
        <v>1907900</v>
      </c>
      <c r="H883">
        <v>0</v>
      </c>
      <c r="I883" s="1">
        <v>844025383233</v>
      </c>
      <c r="J883" s="2">
        <v>44530</v>
      </c>
    </row>
    <row r="884" spans="1:10" x14ac:dyDescent="0.25">
      <c r="A884" t="s">
        <v>0</v>
      </c>
      <c r="B884">
        <v>40842202</v>
      </c>
      <c r="C884" s="6">
        <f>+$K$1-J884</f>
        <v>0</v>
      </c>
      <c r="D884">
        <v>2321408</v>
      </c>
      <c r="E884">
        <v>38158</v>
      </c>
      <c r="F884">
        <v>2321408</v>
      </c>
      <c r="G884" s="4">
        <f>+E884/2*100</f>
        <v>1907900</v>
      </c>
      <c r="H884">
        <v>0</v>
      </c>
      <c r="I884" s="1">
        <v>2095430383233</v>
      </c>
      <c r="J884" s="2">
        <v>44530</v>
      </c>
    </row>
    <row r="885" spans="1:10" x14ac:dyDescent="0.25">
      <c r="A885" t="s">
        <v>0</v>
      </c>
      <c r="B885">
        <v>42004462</v>
      </c>
      <c r="C885" s="6">
        <f>+$K$1-J885</f>
        <v>0</v>
      </c>
      <c r="D885">
        <v>6325330</v>
      </c>
      <c r="E885">
        <v>38158</v>
      </c>
      <c r="F885">
        <v>6325330</v>
      </c>
      <c r="G885" s="4">
        <f>+E885/2*100</f>
        <v>1907900</v>
      </c>
      <c r="H885">
        <v>0</v>
      </c>
      <c r="I885" s="1">
        <v>6099352383233</v>
      </c>
      <c r="J885" s="2">
        <v>44530</v>
      </c>
    </row>
    <row r="886" spans="1:10" x14ac:dyDescent="0.25">
      <c r="A886" t="s">
        <v>0</v>
      </c>
      <c r="B886">
        <v>42006484</v>
      </c>
      <c r="C886" s="6">
        <f>+$K$1-J886</f>
        <v>0</v>
      </c>
      <c r="D886">
        <v>3027396</v>
      </c>
      <c r="E886">
        <v>38158</v>
      </c>
      <c r="F886">
        <v>3027396</v>
      </c>
      <c r="G886" s="4">
        <f>+E886/2*100</f>
        <v>1907900</v>
      </c>
      <c r="H886">
        <v>0</v>
      </c>
      <c r="I886" s="1">
        <v>2801418383233</v>
      </c>
      <c r="J886" s="2">
        <v>44530</v>
      </c>
    </row>
    <row r="887" spans="1:10" x14ac:dyDescent="0.25">
      <c r="A887" t="s">
        <v>0</v>
      </c>
      <c r="B887">
        <v>42048284</v>
      </c>
      <c r="C887" s="6">
        <f>+$K$1-J887</f>
        <v>0</v>
      </c>
      <c r="D887">
        <v>3048490</v>
      </c>
      <c r="E887">
        <v>38158</v>
      </c>
      <c r="F887">
        <v>3048490</v>
      </c>
      <c r="G887" s="4">
        <f>+E887/2*100</f>
        <v>1907900</v>
      </c>
      <c r="H887">
        <v>0</v>
      </c>
      <c r="I887" s="1">
        <v>2822512383233</v>
      </c>
      <c r="J887" s="2">
        <v>44530</v>
      </c>
    </row>
    <row r="888" spans="1:10" x14ac:dyDescent="0.25">
      <c r="A888" t="s">
        <v>0</v>
      </c>
      <c r="B888">
        <v>42042044</v>
      </c>
      <c r="C888" s="6">
        <f>+$K$1-J888</f>
        <v>0</v>
      </c>
      <c r="D888">
        <v>1788968</v>
      </c>
      <c r="E888">
        <v>38158</v>
      </c>
      <c r="F888">
        <v>1788968</v>
      </c>
      <c r="G888" s="4">
        <f>+E888/2*100</f>
        <v>1907900</v>
      </c>
      <c r="H888">
        <v>0</v>
      </c>
      <c r="I888" s="1">
        <v>1562990383233</v>
      </c>
      <c r="J888" s="2">
        <v>44530</v>
      </c>
    </row>
    <row r="889" spans="1:10" x14ac:dyDescent="0.25">
      <c r="A889" t="s">
        <v>0</v>
      </c>
      <c r="B889">
        <v>42064020</v>
      </c>
      <c r="C889" s="6">
        <f>+$K$1-J889</f>
        <v>0</v>
      </c>
      <c r="D889">
        <v>3228695</v>
      </c>
      <c r="E889">
        <v>38158</v>
      </c>
      <c r="F889">
        <v>3228695</v>
      </c>
      <c r="G889" s="4">
        <f>+E889/2*100</f>
        <v>1907900</v>
      </c>
      <c r="H889">
        <v>0</v>
      </c>
      <c r="I889" s="1">
        <v>3002717383233</v>
      </c>
      <c r="J889" s="2">
        <v>44530</v>
      </c>
    </row>
    <row r="890" spans="1:10" x14ac:dyDescent="0.25">
      <c r="A890" t="s">
        <v>0</v>
      </c>
      <c r="B890">
        <v>42208280</v>
      </c>
      <c r="C890" s="6">
        <f>+$K$1-J890</f>
        <v>0</v>
      </c>
      <c r="D890">
        <v>4917612</v>
      </c>
      <c r="E890">
        <v>38158</v>
      </c>
      <c r="F890">
        <v>4917612</v>
      </c>
      <c r="G890" s="4">
        <f>+E890/2*100</f>
        <v>1907900</v>
      </c>
      <c r="H890">
        <v>0</v>
      </c>
      <c r="I890" s="1">
        <v>4691634383233</v>
      </c>
      <c r="J890" s="2">
        <v>44530</v>
      </c>
    </row>
    <row r="891" spans="1:10" x14ac:dyDescent="0.25">
      <c r="A891" t="s">
        <v>0</v>
      </c>
      <c r="B891">
        <v>42882640</v>
      </c>
      <c r="C891" s="6">
        <f>+$K$1-J891</f>
        <v>0</v>
      </c>
      <c r="D891">
        <v>3295596</v>
      </c>
      <c r="E891">
        <v>38158</v>
      </c>
      <c r="F891">
        <v>3295596</v>
      </c>
      <c r="G891" s="4">
        <f>+E891/2*100</f>
        <v>1907900</v>
      </c>
      <c r="H891">
        <v>0</v>
      </c>
      <c r="I891" s="1">
        <v>3069618383233</v>
      </c>
      <c r="J891" s="2">
        <v>44530</v>
      </c>
    </row>
    <row r="892" spans="1:10" x14ac:dyDescent="0.25">
      <c r="A892" t="s">
        <v>0</v>
      </c>
      <c r="B892">
        <v>44204260</v>
      </c>
      <c r="C892" s="6">
        <f>+$K$1-J892</f>
        <v>0</v>
      </c>
      <c r="D892">
        <v>2488020</v>
      </c>
      <c r="E892">
        <v>38158</v>
      </c>
      <c r="F892">
        <v>2488020</v>
      </c>
      <c r="G892" s="4">
        <f>+E892/2*100</f>
        <v>1907900</v>
      </c>
      <c r="H892">
        <v>0</v>
      </c>
      <c r="I892" s="1">
        <v>2262042383233</v>
      </c>
      <c r="J892" s="2">
        <v>44530</v>
      </c>
    </row>
    <row r="893" spans="1:10" x14ac:dyDescent="0.25">
      <c r="A893" t="s">
        <v>0</v>
      </c>
      <c r="B893">
        <v>44206484</v>
      </c>
      <c r="C893" s="6">
        <f>+$K$1-J893</f>
        <v>0</v>
      </c>
      <c r="D893">
        <v>3336608</v>
      </c>
      <c r="E893">
        <v>38158</v>
      </c>
      <c r="F893">
        <v>3336608</v>
      </c>
      <c r="G893" s="4">
        <f>+E893/2*100</f>
        <v>1907900</v>
      </c>
      <c r="H893">
        <v>0</v>
      </c>
      <c r="I893" s="1">
        <v>3110630383233</v>
      </c>
      <c r="J893" s="2">
        <v>44530</v>
      </c>
    </row>
    <row r="894" spans="1:10" x14ac:dyDescent="0.25">
      <c r="A894" t="s">
        <v>0</v>
      </c>
      <c r="B894">
        <v>44222024</v>
      </c>
      <c r="C894" s="6">
        <f>+$K$1-J894</f>
        <v>0</v>
      </c>
      <c r="D894">
        <v>1231088</v>
      </c>
      <c r="E894">
        <v>38158</v>
      </c>
      <c r="F894">
        <v>1231088</v>
      </c>
      <c r="G894" s="4">
        <f>+E894/2*100</f>
        <v>1907900</v>
      </c>
      <c r="H894">
        <v>0</v>
      </c>
      <c r="I894" s="1">
        <v>1043039892215</v>
      </c>
      <c r="J894" s="2">
        <v>44530</v>
      </c>
    </row>
    <row r="895" spans="1:10" x14ac:dyDescent="0.25">
      <c r="A895" t="s">
        <v>0</v>
      </c>
      <c r="B895">
        <v>44640048</v>
      </c>
      <c r="C895" s="6">
        <f>+$K$1-J895</f>
        <v>0</v>
      </c>
      <c r="D895">
        <v>2492914</v>
      </c>
      <c r="E895">
        <v>38158</v>
      </c>
      <c r="F895">
        <v>2492914</v>
      </c>
      <c r="G895" s="4">
        <f>+E895/2*100</f>
        <v>1907900</v>
      </c>
      <c r="H895">
        <v>0</v>
      </c>
      <c r="I895" s="1">
        <v>2266936383233</v>
      </c>
      <c r="J895" s="2">
        <v>44530</v>
      </c>
    </row>
    <row r="896" spans="1:10" x14ac:dyDescent="0.25">
      <c r="A896" t="s">
        <v>0</v>
      </c>
      <c r="B896">
        <v>44684480</v>
      </c>
      <c r="C896" s="6">
        <f>+$K$1-J896</f>
        <v>0</v>
      </c>
      <c r="D896">
        <v>3057608</v>
      </c>
      <c r="E896">
        <v>38158</v>
      </c>
      <c r="F896">
        <v>3057608</v>
      </c>
      <c r="G896" s="4">
        <f>+E896/2*100</f>
        <v>1907900</v>
      </c>
      <c r="H896">
        <v>0</v>
      </c>
      <c r="I896" s="1">
        <v>2831630383233</v>
      </c>
      <c r="J896" s="2">
        <v>44530</v>
      </c>
    </row>
    <row r="897" spans="1:10" x14ac:dyDescent="0.25">
      <c r="A897" t="s">
        <v>0</v>
      </c>
      <c r="B897">
        <v>44684824</v>
      </c>
      <c r="C897" s="6">
        <f>+$K$1-J897</f>
        <v>0</v>
      </c>
      <c r="D897">
        <v>3232090</v>
      </c>
      <c r="E897">
        <v>38158</v>
      </c>
      <c r="F897">
        <v>3232090</v>
      </c>
      <c r="G897" s="4">
        <f>+E897/2*100</f>
        <v>1907900</v>
      </c>
      <c r="H897">
        <v>0</v>
      </c>
      <c r="I897" s="1">
        <v>3006112383233</v>
      </c>
      <c r="J897" s="2">
        <v>44530</v>
      </c>
    </row>
    <row r="898" spans="1:10" x14ac:dyDescent="0.25">
      <c r="A898" t="s">
        <v>0</v>
      </c>
      <c r="B898">
        <v>44606224</v>
      </c>
      <c r="C898" s="6">
        <f>+$K$1-J898</f>
        <v>0</v>
      </c>
      <c r="D898">
        <v>76316</v>
      </c>
      <c r="E898">
        <v>38158</v>
      </c>
      <c r="F898">
        <v>76316</v>
      </c>
      <c r="G898" s="4">
        <f>+E898/2*100</f>
        <v>1907900</v>
      </c>
      <c r="H898">
        <v>0</v>
      </c>
      <c r="I898" s="1">
        <v>3770101796</v>
      </c>
      <c r="J898" s="2">
        <v>44530</v>
      </c>
    </row>
    <row r="899" spans="1:10" x14ac:dyDescent="0.25">
      <c r="A899" t="s">
        <v>0</v>
      </c>
      <c r="B899">
        <v>44844088</v>
      </c>
      <c r="C899" s="6">
        <f>+$K$1-J899</f>
        <v>0</v>
      </c>
      <c r="D899">
        <v>1550646</v>
      </c>
      <c r="E899">
        <v>38158</v>
      </c>
      <c r="F899">
        <v>1550646</v>
      </c>
      <c r="G899" s="4">
        <f>+E899/2*100</f>
        <v>1907900</v>
      </c>
      <c r="H899">
        <v>0</v>
      </c>
      <c r="I899" s="1">
        <v>1324554137724</v>
      </c>
      <c r="J899" s="2">
        <v>44530</v>
      </c>
    </row>
    <row r="900" spans="1:10" x14ac:dyDescent="0.25">
      <c r="A900" t="s">
        <v>0</v>
      </c>
      <c r="B900">
        <v>44260820</v>
      </c>
      <c r="C900" s="6">
        <f>+$K$1-J900</f>
        <v>0</v>
      </c>
      <c r="D900">
        <v>2408314</v>
      </c>
      <c r="E900">
        <v>38158</v>
      </c>
      <c r="F900">
        <v>2408314</v>
      </c>
      <c r="G900" s="4">
        <f>+E900/2*100</f>
        <v>1907900</v>
      </c>
      <c r="H900">
        <v>0</v>
      </c>
      <c r="I900" s="1">
        <v>2182336383233</v>
      </c>
      <c r="J900" s="2">
        <v>44530</v>
      </c>
    </row>
    <row r="901" spans="1:10" x14ac:dyDescent="0.25">
      <c r="A901" t="s">
        <v>0</v>
      </c>
      <c r="B901">
        <v>46466460</v>
      </c>
      <c r="C901" s="6">
        <f>+$K$1-J901</f>
        <v>0</v>
      </c>
      <c r="D901">
        <v>567210</v>
      </c>
      <c r="E901">
        <v>38158</v>
      </c>
      <c r="F901">
        <v>567210</v>
      </c>
      <c r="G901" s="4">
        <f>+E901/2*100</f>
        <v>1907900</v>
      </c>
      <c r="H901">
        <v>0</v>
      </c>
      <c r="I901" s="1">
        <v>341118137724</v>
      </c>
      <c r="J901" s="2">
        <v>44530</v>
      </c>
    </row>
    <row r="902" spans="1:10" x14ac:dyDescent="0.25">
      <c r="A902" t="s">
        <v>0</v>
      </c>
      <c r="B902">
        <v>46640222</v>
      </c>
      <c r="C902" s="6">
        <f>+$K$1-J902</f>
        <v>0</v>
      </c>
      <c r="D902">
        <v>1649946</v>
      </c>
      <c r="E902">
        <v>38158</v>
      </c>
      <c r="F902">
        <v>1649946</v>
      </c>
      <c r="G902" s="4">
        <f>+E902/2*100</f>
        <v>1907900</v>
      </c>
      <c r="H902">
        <v>0</v>
      </c>
      <c r="I902" s="1">
        <v>1423854137724</v>
      </c>
      <c r="J902" s="2">
        <v>44530</v>
      </c>
    </row>
    <row r="903" spans="1:10" x14ac:dyDescent="0.25">
      <c r="A903" t="s">
        <v>0</v>
      </c>
      <c r="B903">
        <v>46666646</v>
      </c>
      <c r="C903" s="6">
        <f>+$K$1-J903</f>
        <v>0</v>
      </c>
      <c r="D903">
        <v>3000213</v>
      </c>
      <c r="E903">
        <v>38158</v>
      </c>
      <c r="F903">
        <v>3000213</v>
      </c>
      <c r="G903" s="4">
        <f>+E903/2*100</f>
        <v>1907900</v>
      </c>
      <c r="H903">
        <v>0</v>
      </c>
      <c r="I903" s="1">
        <v>2774235383233</v>
      </c>
      <c r="J903" s="2">
        <v>44530</v>
      </c>
    </row>
    <row r="904" spans="1:10" x14ac:dyDescent="0.25">
      <c r="A904" t="s">
        <v>0</v>
      </c>
      <c r="B904">
        <v>46862228</v>
      </c>
      <c r="C904" s="6">
        <f>+$K$1-J904</f>
        <v>0</v>
      </c>
      <c r="D904">
        <v>305264</v>
      </c>
      <c r="E904">
        <v>38158</v>
      </c>
      <c r="F904">
        <v>305264</v>
      </c>
      <c r="G904" s="4">
        <f>+E904/2*100</f>
        <v>1907900</v>
      </c>
      <c r="H904">
        <v>0</v>
      </c>
      <c r="I904" s="1">
        <v>98822365269</v>
      </c>
      <c r="J904" s="2">
        <v>44530</v>
      </c>
    </row>
    <row r="905" spans="1:10" x14ac:dyDescent="0.25">
      <c r="A905" t="s">
        <v>0</v>
      </c>
      <c r="B905">
        <v>46866642</v>
      </c>
      <c r="C905" s="6">
        <f>+$K$1-J905</f>
        <v>0</v>
      </c>
      <c r="D905">
        <v>1949946</v>
      </c>
      <c r="E905">
        <v>38158</v>
      </c>
      <c r="F905">
        <v>1949946</v>
      </c>
      <c r="G905" s="4">
        <f>+E905/2*100</f>
        <v>1907900</v>
      </c>
      <c r="H905">
        <v>0</v>
      </c>
      <c r="I905" s="1">
        <v>1723854137724</v>
      </c>
      <c r="J905" s="2">
        <v>44530</v>
      </c>
    </row>
    <row r="906" spans="1:10" x14ac:dyDescent="0.25">
      <c r="A906" t="s">
        <v>0</v>
      </c>
      <c r="B906">
        <v>46486260</v>
      </c>
      <c r="C906" s="6">
        <f>+$K$1-J906</f>
        <v>0</v>
      </c>
      <c r="D906">
        <v>2905114</v>
      </c>
      <c r="E906">
        <v>38158</v>
      </c>
      <c r="F906">
        <v>2905114</v>
      </c>
      <c r="G906" s="4">
        <f>+E906/2*100</f>
        <v>1907900</v>
      </c>
      <c r="H906">
        <v>0</v>
      </c>
      <c r="I906" s="1">
        <v>2679136383233</v>
      </c>
      <c r="J906" s="2">
        <v>44530</v>
      </c>
    </row>
    <row r="907" spans="1:10" x14ac:dyDescent="0.25">
      <c r="A907" t="s">
        <v>0</v>
      </c>
      <c r="B907">
        <v>48680848</v>
      </c>
      <c r="C907" s="6">
        <f>+$K$1-J907</f>
        <v>0</v>
      </c>
      <c r="D907">
        <v>2859860</v>
      </c>
      <c r="E907">
        <v>38158</v>
      </c>
      <c r="F907">
        <v>2859860</v>
      </c>
      <c r="G907" s="4">
        <f>+E907/2*100</f>
        <v>1907900</v>
      </c>
      <c r="H907">
        <v>0</v>
      </c>
      <c r="I907" s="1">
        <v>2633882383233</v>
      </c>
      <c r="J907" s="2">
        <v>44530</v>
      </c>
    </row>
    <row r="908" spans="1:10" x14ac:dyDescent="0.25">
      <c r="A908" t="s">
        <v>0</v>
      </c>
      <c r="B908">
        <v>62080246</v>
      </c>
      <c r="C908" s="6">
        <f>+$K$1-J908</f>
        <v>0</v>
      </c>
      <c r="D908">
        <v>1235716</v>
      </c>
      <c r="E908">
        <v>38158</v>
      </c>
      <c r="F908">
        <v>1235716</v>
      </c>
      <c r="G908" s="4">
        <f>+E908/2*100</f>
        <v>1907900</v>
      </c>
      <c r="H908">
        <v>0</v>
      </c>
      <c r="I908" s="1">
        <v>1009738383233</v>
      </c>
      <c r="J908" s="2">
        <v>44530</v>
      </c>
    </row>
    <row r="909" spans="1:10" x14ac:dyDescent="0.25">
      <c r="A909" t="s">
        <v>0</v>
      </c>
      <c r="B909">
        <v>62466008</v>
      </c>
      <c r="C909" s="6">
        <f>+$K$1-J909</f>
        <v>0</v>
      </c>
      <c r="D909">
        <v>567210</v>
      </c>
      <c r="E909">
        <v>38158</v>
      </c>
      <c r="F909">
        <v>567210</v>
      </c>
      <c r="G909" s="4">
        <f>+E909/2*100</f>
        <v>1907900</v>
      </c>
      <c r="H909">
        <v>0</v>
      </c>
      <c r="I909" s="1">
        <v>341118137724</v>
      </c>
      <c r="J909" s="2">
        <v>44530</v>
      </c>
    </row>
    <row r="910" spans="1:10" x14ac:dyDescent="0.25">
      <c r="A910" t="s">
        <v>0</v>
      </c>
      <c r="B910">
        <v>62482822</v>
      </c>
      <c r="C910" s="6">
        <f>+$K$1-J910</f>
        <v>0</v>
      </c>
      <c r="D910">
        <v>5454057</v>
      </c>
      <c r="E910">
        <v>38158</v>
      </c>
      <c r="F910">
        <v>5454057</v>
      </c>
      <c r="G910" s="4">
        <f>+E910/2*100</f>
        <v>1907900</v>
      </c>
      <c r="H910">
        <v>0</v>
      </c>
      <c r="I910" s="1">
        <v>5228079383233</v>
      </c>
      <c r="J910" s="2">
        <v>44530</v>
      </c>
    </row>
    <row r="911" spans="1:10" x14ac:dyDescent="0.25">
      <c r="A911" t="s">
        <v>0</v>
      </c>
      <c r="B911">
        <v>62664286</v>
      </c>
      <c r="C911" s="6">
        <f>+$K$1-J911</f>
        <v>0</v>
      </c>
      <c r="D911">
        <v>2900754</v>
      </c>
      <c r="E911">
        <v>38158</v>
      </c>
      <c r="F911">
        <v>2900754</v>
      </c>
      <c r="G911" s="4">
        <f>+E911/2*100</f>
        <v>1907900</v>
      </c>
      <c r="H911">
        <v>0</v>
      </c>
      <c r="I911" s="1">
        <v>2674776383233</v>
      </c>
      <c r="J911" s="2">
        <v>44530</v>
      </c>
    </row>
    <row r="912" spans="1:10" x14ac:dyDescent="0.25">
      <c r="A912" t="s">
        <v>0</v>
      </c>
      <c r="B912">
        <v>62800044</v>
      </c>
      <c r="C912" s="6">
        <f>+$K$1-J912</f>
        <v>0</v>
      </c>
      <c r="D912">
        <v>305264</v>
      </c>
      <c r="E912">
        <v>38158</v>
      </c>
      <c r="F912">
        <v>305264</v>
      </c>
      <c r="G912" s="4">
        <f>+E912/2*100</f>
        <v>1907900</v>
      </c>
      <c r="H912">
        <v>0</v>
      </c>
      <c r="I912" s="1">
        <v>98822365269</v>
      </c>
      <c r="J912" s="2">
        <v>44530</v>
      </c>
    </row>
    <row r="913" spans="1:10" x14ac:dyDescent="0.25">
      <c r="A913" t="s">
        <v>0</v>
      </c>
      <c r="B913">
        <v>62880608</v>
      </c>
      <c r="C913" s="6">
        <f>+$K$1-J913</f>
        <v>0</v>
      </c>
      <c r="D913">
        <v>3993354</v>
      </c>
      <c r="E913">
        <v>38158</v>
      </c>
      <c r="F913">
        <v>3993354</v>
      </c>
      <c r="G913" s="4">
        <f>+E913/2*100</f>
        <v>1907900</v>
      </c>
      <c r="H913">
        <v>0</v>
      </c>
      <c r="I913" s="1">
        <v>3767376383233</v>
      </c>
      <c r="J913" s="2">
        <v>44530</v>
      </c>
    </row>
    <row r="914" spans="1:10" x14ac:dyDescent="0.25">
      <c r="A914" t="s">
        <v>0</v>
      </c>
      <c r="B914">
        <v>62820002</v>
      </c>
      <c r="C914" s="6">
        <f>+$K$1-J914</f>
        <v>0</v>
      </c>
      <c r="D914">
        <v>419738</v>
      </c>
      <c r="E914">
        <v>38158</v>
      </c>
      <c r="F914">
        <v>419738</v>
      </c>
      <c r="G914" s="4">
        <f>+E914/2*100</f>
        <v>1907900</v>
      </c>
      <c r="H914">
        <v>0</v>
      </c>
      <c r="I914" s="1">
        <v>191018491017</v>
      </c>
      <c r="J914" s="2">
        <v>44530</v>
      </c>
    </row>
    <row r="915" spans="1:10" x14ac:dyDescent="0.25">
      <c r="A915" t="s">
        <v>0</v>
      </c>
      <c r="B915">
        <v>62826824</v>
      </c>
      <c r="C915" s="6">
        <f>+$K$1-J915</f>
        <v>0</v>
      </c>
      <c r="D915">
        <v>1209946</v>
      </c>
      <c r="E915">
        <v>38158</v>
      </c>
      <c r="F915">
        <v>1209946</v>
      </c>
      <c r="G915" s="4">
        <f>+E915/2*100</f>
        <v>1907900</v>
      </c>
      <c r="H915">
        <v>0</v>
      </c>
      <c r="I915" s="1">
        <v>983854137724</v>
      </c>
      <c r="J915" s="2">
        <v>44530</v>
      </c>
    </row>
    <row r="916" spans="1:10" x14ac:dyDescent="0.25">
      <c r="A916" t="s">
        <v>0</v>
      </c>
      <c r="B916">
        <v>62848442</v>
      </c>
      <c r="C916" s="6">
        <f>+$K$1-J916</f>
        <v>0</v>
      </c>
      <c r="D916">
        <v>2540453</v>
      </c>
      <c r="E916">
        <v>38158</v>
      </c>
      <c r="F916">
        <v>2540453</v>
      </c>
      <c r="G916" s="4">
        <f>+E916/2*100</f>
        <v>1907900</v>
      </c>
      <c r="H916">
        <v>0</v>
      </c>
      <c r="I916" s="1">
        <v>2314475383233</v>
      </c>
      <c r="J916" s="2">
        <v>44530</v>
      </c>
    </row>
    <row r="917" spans="1:10" x14ac:dyDescent="0.25">
      <c r="A917" t="s">
        <v>0</v>
      </c>
      <c r="B917">
        <v>62026006</v>
      </c>
      <c r="C917" s="6">
        <f>+$K$1-J917</f>
        <v>0</v>
      </c>
      <c r="D917">
        <v>114474</v>
      </c>
      <c r="E917">
        <v>38158</v>
      </c>
      <c r="F917">
        <v>114474</v>
      </c>
      <c r="G917" s="4">
        <f>+E917/2*100</f>
        <v>1907900</v>
      </c>
      <c r="H917">
        <v>0</v>
      </c>
      <c r="I917" s="1">
        <v>10967568862</v>
      </c>
      <c r="J917" s="2">
        <v>44530</v>
      </c>
    </row>
    <row r="918" spans="1:10" x14ac:dyDescent="0.25">
      <c r="A918" t="s">
        <v>0</v>
      </c>
      <c r="B918">
        <v>64064646</v>
      </c>
      <c r="C918" s="6">
        <f>+$K$1-J918</f>
        <v>0</v>
      </c>
      <c r="D918">
        <v>4767878</v>
      </c>
      <c r="E918">
        <v>38158</v>
      </c>
      <c r="F918">
        <v>4767878</v>
      </c>
      <c r="G918" s="4">
        <f>+E918/2*100</f>
        <v>1907900</v>
      </c>
      <c r="H918">
        <v>0</v>
      </c>
      <c r="I918" s="1">
        <v>4541900383233</v>
      </c>
      <c r="J918" s="2">
        <v>44530</v>
      </c>
    </row>
    <row r="919" spans="1:10" x14ac:dyDescent="0.25">
      <c r="A919" t="s">
        <v>0</v>
      </c>
      <c r="B919">
        <v>64000442</v>
      </c>
      <c r="C919" s="6">
        <f>+$K$1-J919</f>
        <v>0</v>
      </c>
      <c r="D919">
        <v>2371048</v>
      </c>
      <c r="E919">
        <v>38158</v>
      </c>
      <c r="F919">
        <v>2371048</v>
      </c>
      <c r="G919" s="4">
        <f>+E919/2*100</f>
        <v>1907900</v>
      </c>
      <c r="H919">
        <v>0</v>
      </c>
      <c r="I919" s="1">
        <v>2145070383233</v>
      </c>
      <c r="J919" s="2">
        <v>44530</v>
      </c>
    </row>
    <row r="920" spans="1:10" x14ac:dyDescent="0.25">
      <c r="A920" t="s">
        <v>0</v>
      </c>
      <c r="B920">
        <v>66248244</v>
      </c>
      <c r="C920" s="6">
        <f>+$K$1-J920</f>
        <v>0</v>
      </c>
      <c r="D920">
        <v>3126514</v>
      </c>
      <c r="E920">
        <v>38158</v>
      </c>
      <c r="F920">
        <v>3126514</v>
      </c>
      <c r="G920" s="4">
        <f>+E920/2*100</f>
        <v>1907900</v>
      </c>
      <c r="H920">
        <v>0</v>
      </c>
      <c r="I920" s="1">
        <v>2900536383233</v>
      </c>
      <c r="J920" s="2">
        <v>44530</v>
      </c>
    </row>
    <row r="921" spans="1:10" x14ac:dyDescent="0.25">
      <c r="A921" t="s">
        <v>0</v>
      </c>
      <c r="B921">
        <v>60664488</v>
      </c>
      <c r="C921" s="6">
        <f>+$K$1-J921</f>
        <v>0</v>
      </c>
      <c r="D921">
        <v>2268954</v>
      </c>
      <c r="E921">
        <v>38158</v>
      </c>
      <c r="F921">
        <v>2268954</v>
      </c>
      <c r="G921" s="4">
        <f>+E921/2*100</f>
        <v>1907900</v>
      </c>
      <c r="H921">
        <v>0</v>
      </c>
      <c r="I921" s="1">
        <v>2042976383233</v>
      </c>
      <c r="J921" s="2">
        <v>44530</v>
      </c>
    </row>
    <row r="922" spans="1:10" x14ac:dyDescent="0.25">
      <c r="A922" t="s">
        <v>0</v>
      </c>
      <c r="B922">
        <v>60820660</v>
      </c>
      <c r="C922" s="6">
        <f>+$K$1-J922</f>
        <v>0</v>
      </c>
      <c r="D922">
        <v>1339664</v>
      </c>
      <c r="E922">
        <v>38158</v>
      </c>
      <c r="F922">
        <v>1339664</v>
      </c>
      <c r="G922" s="4">
        <f>+E922/2*100</f>
        <v>1907900</v>
      </c>
      <c r="H922">
        <v>0</v>
      </c>
      <c r="I922" s="1">
        <v>1113686383233</v>
      </c>
      <c r="J922" s="2">
        <v>44530</v>
      </c>
    </row>
    <row r="923" spans="1:10" x14ac:dyDescent="0.25">
      <c r="A923" t="s">
        <v>0</v>
      </c>
      <c r="B923">
        <v>64428640</v>
      </c>
      <c r="C923" s="6">
        <f>+$K$1-J923</f>
        <v>0</v>
      </c>
      <c r="D923">
        <v>1659465</v>
      </c>
      <c r="E923">
        <v>38158</v>
      </c>
      <c r="F923">
        <v>1659465</v>
      </c>
      <c r="G923" s="4">
        <f>+E923/2*100</f>
        <v>1907900</v>
      </c>
      <c r="H923">
        <v>0</v>
      </c>
      <c r="I923" s="1">
        <v>1433373137724</v>
      </c>
      <c r="J923" s="2">
        <v>44530</v>
      </c>
    </row>
    <row r="924" spans="1:10" x14ac:dyDescent="0.25">
      <c r="A924" t="s">
        <v>0</v>
      </c>
      <c r="B924">
        <v>64422048</v>
      </c>
      <c r="C924" s="6">
        <f>+$K$1-J924</f>
        <v>0</v>
      </c>
      <c r="D924">
        <v>760726</v>
      </c>
      <c r="E924">
        <v>38158</v>
      </c>
      <c r="F924">
        <v>760726</v>
      </c>
      <c r="G924" s="4">
        <f>+E924/2*100</f>
        <v>1907900</v>
      </c>
      <c r="H924">
        <v>0</v>
      </c>
      <c r="I924" s="1">
        <v>534634137724</v>
      </c>
      <c r="J924" s="2">
        <v>44530</v>
      </c>
    </row>
    <row r="925" spans="1:10" x14ac:dyDescent="0.25">
      <c r="A925" t="s">
        <v>0</v>
      </c>
      <c r="B925">
        <v>64440020</v>
      </c>
      <c r="C925" s="6">
        <f>+$K$1-J925</f>
        <v>0</v>
      </c>
      <c r="D925">
        <v>862446</v>
      </c>
      <c r="E925">
        <v>38158</v>
      </c>
      <c r="F925">
        <v>862446</v>
      </c>
      <c r="G925" s="4">
        <f>+E925/2*100</f>
        <v>1907900</v>
      </c>
      <c r="H925">
        <v>0</v>
      </c>
      <c r="I925" s="1">
        <v>636354137724</v>
      </c>
      <c r="J925" s="2">
        <v>44530</v>
      </c>
    </row>
    <row r="926" spans="1:10" x14ac:dyDescent="0.25">
      <c r="A926" t="s">
        <v>0</v>
      </c>
      <c r="B926">
        <v>64402680</v>
      </c>
      <c r="C926" s="6">
        <f>+$K$1-J926</f>
        <v>0</v>
      </c>
      <c r="D926">
        <v>1384384</v>
      </c>
      <c r="E926">
        <v>38158</v>
      </c>
      <c r="F926">
        <v>1384384</v>
      </c>
      <c r="G926" s="4">
        <f>+E926/2*100</f>
        <v>1907900</v>
      </c>
      <c r="H926">
        <v>0</v>
      </c>
      <c r="I926" s="1">
        <v>1158292137724</v>
      </c>
      <c r="J926" s="2">
        <v>44530</v>
      </c>
    </row>
    <row r="927" spans="1:10" x14ac:dyDescent="0.25">
      <c r="A927" t="s">
        <v>0</v>
      </c>
      <c r="B927">
        <v>64404420</v>
      </c>
      <c r="C927" s="6">
        <f>+$K$1-J927</f>
        <v>0</v>
      </c>
      <c r="D927">
        <v>305264</v>
      </c>
      <c r="E927">
        <v>38158</v>
      </c>
      <c r="F927">
        <v>305264</v>
      </c>
      <c r="G927" s="4">
        <f>+E927/2*100</f>
        <v>1907900</v>
      </c>
      <c r="H927">
        <v>0</v>
      </c>
      <c r="I927" s="1">
        <v>98822365269</v>
      </c>
      <c r="J927" s="2">
        <v>44530</v>
      </c>
    </row>
    <row r="928" spans="1:10" x14ac:dyDescent="0.25">
      <c r="A928" t="s">
        <v>0</v>
      </c>
      <c r="B928">
        <v>64628426</v>
      </c>
      <c r="C928" s="6">
        <f>+$K$1-J928</f>
        <v>0</v>
      </c>
      <c r="D928">
        <v>604078</v>
      </c>
      <c r="E928">
        <v>38158</v>
      </c>
      <c r="F928">
        <v>604078</v>
      </c>
      <c r="G928" s="4">
        <f>+E928/2*100</f>
        <v>1907900</v>
      </c>
      <c r="H928">
        <v>0</v>
      </c>
      <c r="I928" s="1">
        <v>377986137724</v>
      </c>
      <c r="J928" s="2">
        <v>44530</v>
      </c>
    </row>
    <row r="929" spans="1:10" x14ac:dyDescent="0.25">
      <c r="A929" t="s">
        <v>0</v>
      </c>
      <c r="B929">
        <v>64642400</v>
      </c>
      <c r="C929" s="6">
        <f>+$K$1-J929</f>
        <v>0</v>
      </c>
      <c r="D929">
        <v>957146</v>
      </c>
      <c r="E929">
        <v>38158</v>
      </c>
      <c r="F929">
        <v>957146</v>
      </c>
      <c r="G929" s="4">
        <f>+E929/2*100</f>
        <v>1907900</v>
      </c>
      <c r="H929">
        <v>0</v>
      </c>
      <c r="I929" s="1">
        <v>731054137724</v>
      </c>
      <c r="J929" s="2">
        <v>44530</v>
      </c>
    </row>
    <row r="930" spans="1:10" x14ac:dyDescent="0.25">
      <c r="A930" t="s">
        <v>0</v>
      </c>
      <c r="B930">
        <v>64644608</v>
      </c>
      <c r="C930" s="6">
        <f>+$K$1-J930</f>
        <v>0</v>
      </c>
      <c r="D930">
        <v>1009946</v>
      </c>
      <c r="E930">
        <v>38158</v>
      </c>
      <c r="F930">
        <v>1009946</v>
      </c>
      <c r="G930" s="4">
        <f>+E930/2*100</f>
        <v>1907900</v>
      </c>
      <c r="H930">
        <v>0</v>
      </c>
      <c r="I930" s="1">
        <v>783854137724</v>
      </c>
      <c r="J930" s="2">
        <v>44530</v>
      </c>
    </row>
    <row r="931" spans="1:10" x14ac:dyDescent="0.25">
      <c r="A931" t="s">
        <v>0</v>
      </c>
      <c r="B931">
        <v>64668686</v>
      </c>
      <c r="C931" s="6">
        <f>+$K$1-J931</f>
        <v>0</v>
      </c>
      <c r="D931">
        <v>868846</v>
      </c>
      <c r="E931">
        <v>38158</v>
      </c>
      <c r="F931">
        <v>868846</v>
      </c>
      <c r="G931" s="4">
        <f>+E931/2*100</f>
        <v>1907900</v>
      </c>
      <c r="H931">
        <v>0</v>
      </c>
      <c r="I931" s="1">
        <v>642754137724</v>
      </c>
      <c r="J931" s="2">
        <v>44530</v>
      </c>
    </row>
    <row r="932" spans="1:10" x14ac:dyDescent="0.25">
      <c r="A932" t="s">
        <v>0</v>
      </c>
      <c r="B932">
        <v>64664444</v>
      </c>
      <c r="C932" s="6">
        <f>+$K$1-J932</f>
        <v>0</v>
      </c>
      <c r="D932">
        <v>969146</v>
      </c>
      <c r="E932">
        <v>38158</v>
      </c>
      <c r="F932">
        <v>969146</v>
      </c>
      <c r="G932" s="4">
        <f>+E932/2*100</f>
        <v>1907900</v>
      </c>
      <c r="H932">
        <v>0</v>
      </c>
      <c r="I932" s="1">
        <v>743054137724</v>
      </c>
      <c r="J932" s="2">
        <v>44530</v>
      </c>
    </row>
    <row r="933" spans="1:10" x14ac:dyDescent="0.25">
      <c r="A933" t="s">
        <v>0</v>
      </c>
      <c r="B933">
        <v>66680000</v>
      </c>
      <c r="C933" s="6">
        <f>+$K$1-J933</f>
        <v>0</v>
      </c>
      <c r="D933">
        <v>1870737</v>
      </c>
      <c r="E933">
        <v>38158</v>
      </c>
      <c r="F933">
        <v>1870737</v>
      </c>
      <c r="G933" s="4">
        <f>+E933/2*100</f>
        <v>1907900</v>
      </c>
      <c r="H933">
        <v>0</v>
      </c>
      <c r="I933" s="1">
        <v>1644759383233</v>
      </c>
      <c r="J933" s="2">
        <v>44530</v>
      </c>
    </row>
    <row r="934" spans="1:10" x14ac:dyDescent="0.25">
      <c r="A934" t="s">
        <v>0</v>
      </c>
      <c r="B934">
        <v>66804088</v>
      </c>
      <c r="C934" s="6">
        <f>+$K$1-J934</f>
        <v>0</v>
      </c>
      <c r="D934">
        <v>2647208</v>
      </c>
      <c r="E934">
        <v>38158</v>
      </c>
      <c r="F934">
        <v>2647208</v>
      </c>
      <c r="G934" s="4">
        <f>+E934/2*100</f>
        <v>1907900</v>
      </c>
      <c r="H934">
        <v>0</v>
      </c>
      <c r="I934" s="1">
        <v>2421230383233</v>
      </c>
      <c r="J934" s="2">
        <v>44530</v>
      </c>
    </row>
    <row r="935" spans="1:10" x14ac:dyDescent="0.25">
      <c r="A935" t="s">
        <v>0</v>
      </c>
      <c r="B935">
        <v>66806024</v>
      </c>
      <c r="C935" s="6">
        <f>+$K$1-J935</f>
        <v>0</v>
      </c>
      <c r="D935">
        <v>6023878</v>
      </c>
      <c r="E935">
        <v>38158</v>
      </c>
      <c r="F935">
        <v>6023878</v>
      </c>
      <c r="G935" s="4">
        <f>+E935/2*100</f>
        <v>1907900</v>
      </c>
      <c r="H935">
        <v>0</v>
      </c>
      <c r="I935" s="1">
        <v>5797900383233</v>
      </c>
      <c r="J935" s="2">
        <v>44530</v>
      </c>
    </row>
    <row r="936" spans="1:10" x14ac:dyDescent="0.25">
      <c r="A936" t="s">
        <v>0</v>
      </c>
      <c r="B936">
        <v>66806828</v>
      </c>
      <c r="C936" s="6">
        <f>+$K$1-J936</f>
        <v>0</v>
      </c>
      <c r="D936">
        <v>4339208</v>
      </c>
      <c r="E936">
        <v>38158</v>
      </c>
      <c r="F936">
        <v>4339208</v>
      </c>
      <c r="G936" s="4">
        <f>+E936/2*100</f>
        <v>1907900</v>
      </c>
      <c r="H936">
        <v>0</v>
      </c>
      <c r="I936" s="1">
        <v>4113230383233</v>
      </c>
      <c r="J936" s="2">
        <v>44530</v>
      </c>
    </row>
    <row r="937" spans="1:10" x14ac:dyDescent="0.25">
      <c r="A937" t="s">
        <v>0</v>
      </c>
      <c r="B937">
        <v>66820624</v>
      </c>
      <c r="C937" s="6">
        <f>+$K$1-J937</f>
        <v>0</v>
      </c>
      <c r="D937">
        <v>4426965</v>
      </c>
      <c r="E937">
        <v>38158</v>
      </c>
      <c r="F937">
        <v>4426965</v>
      </c>
      <c r="G937" s="4">
        <f>+E937/2*100</f>
        <v>1907900</v>
      </c>
      <c r="H937">
        <v>0</v>
      </c>
      <c r="I937" s="1">
        <v>4200987383233</v>
      </c>
      <c r="J937" s="2">
        <v>44530</v>
      </c>
    </row>
    <row r="938" spans="1:10" x14ac:dyDescent="0.25">
      <c r="A938" t="s">
        <v>0</v>
      </c>
      <c r="B938">
        <v>66822642</v>
      </c>
      <c r="C938" s="6">
        <f>+$K$1-J938</f>
        <v>0</v>
      </c>
      <c r="D938">
        <v>2011011</v>
      </c>
      <c r="E938">
        <v>38158</v>
      </c>
      <c r="F938">
        <v>2011011</v>
      </c>
      <c r="G938" s="4">
        <f>+E938/2*100</f>
        <v>1907900</v>
      </c>
      <c r="H938">
        <v>0</v>
      </c>
      <c r="I938" s="1">
        <v>1785033383233</v>
      </c>
      <c r="J938" s="2">
        <v>44530</v>
      </c>
    </row>
    <row r="939" spans="1:10" x14ac:dyDescent="0.25">
      <c r="A939" t="s">
        <v>0</v>
      </c>
      <c r="B939">
        <v>66828448</v>
      </c>
      <c r="C939" s="6">
        <f>+$K$1-J939</f>
        <v>0</v>
      </c>
      <c r="D939">
        <v>4686736</v>
      </c>
      <c r="E939">
        <v>38158</v>
      </c>
      <c r="F939">
        <v>4686736</v>
      </c>
      <c r="G939" s="4">
        <f>+E939/2*100</f>
        <v>1907900</v>
      </c>
      <c r="H939">
        <v>0</v>
      </c>
      <c r="I939" s="1">
        <v>4460758383233</v>
      </c>
      <c r="J939" s="2">
        <v>44530</v>
      </c>
    </row>
    <row r="940" spans="1:10" x14ac:dyDescent="0.25">
      <c r="A940" t="s">
        <v>0</v>
      </c>
      <c r="B940">
        <v>66864206</v>
      </c>
      <c r="C940" s="6">
        <f>+$K$1-J940</f>
        <v>0</v>
      </c>
      <c r="D940">
        <v>3546836</v>
      </c>
      <c r="E940">
        <v>38158</v>
      </c>
      <c r="F940">
        <v>3546836</v>
      </c>
      <c r="G940" s="4">
        <f>+E940/2*100</f>
        <v>1907900</v>
      </c>
      <c r="H940">
        <v>0</v>
      </c>
      <c r="I940" s="1">
        <v>3320858383233</v>
      </c>
      <c r="J940" s="2">
        <v>44530</v>
      </c>
    </row>
    <row r="941" spans="1:10" x14ac:dyDescent="0.25">
      <c r="A941" t="s">
        <v>0</v>
      </c>
      <c r="B941">
        <v>66864464</v>
      </c>
      <c r="C941" s="6">
        <f>+$K$1-J941</f>
        <v>0</v>
      </c>
      <c r="D941">
        <v>4169248</v>
      </c>
      <c r="E941">
        <v>38158</v>
      </c>
      <c r="F941">
        <v>4169248</v>
      </c>
      <c r="G941" s="4">
        <f>+E941/2*100</f>
        <v>1907900</v>
      </c>
      <c r="H941">
        <v>0</v>
      </c>
      <c r="I941" s="1">
        <v>3943270383233</v>
      </c>
      <c r="J941" s="2">
        <v>44530</v>
      </c>
    </row>
    <row r="942" spans="1:10" x14ac:dyDescent="0.25">
      <c r="A942" t="s">
        <v>0</v>
      </c>
      <c r="B942">
        <v>66868268</v>
      </c>
      <c r="C942" s="6">
        <f>+$K$1-J942</f>
        <v>0</v>
      </c>
      <c r="D942">
        <v>5253783</v>
      </c>
      <c r="E942">
        <v>38158</v>
      </c>
      <c r="F942">
        <v>5253783</v>
      </c>
      <c r="G942" s="4">
        <f>+E942/2*100</f>
        <v>1907900</v>
      </c>
      <c r="H942">
        <v>0</v>
      </c>
      <c r="I942" s="1">
        <v>5027805383233</v>
      </c>
      <c r="J942" s="2">
        <v>44530</v>
      </c>
    </row>
    <row r="943" spans="1:10" x14ac:dyDescent="0.25">
      <c r="A943" t="s">
        <v>0</v>
      </c>
      <c r="B943">
        <v>66860606</v>
      </c>
      <c r="C943" s="6">
        <f>+$K$1-J943</f>
        <v>0</v>
      </c>
      <c r="D943">
        <v>4192114</v>
      </c>
      <c r="E943">
        <v>38158</v>
      </c>
      <c r="F943">
        <v>4192114</v>
      </c>
      <c r="G943" s="4">
        <f>+E943/2*100</f>
        <v>1907900</v>
      </c>
      <c r="H943">
        <v>0</v>
      </c>
      <c r="I943" s="1">
        <v>3960309862275</v>
      </c>
      <c r="J943" s="2">
        <v>44530</v>
      </c>
    </row>
    <row r="944" spans="1:10" x14ac:dyDescent="0.25">
      <c r="A944" t="s">
        <v>0</v>
      </c>
      <c r="B944">
        <v>66866246</v>
      </c>
      <c r="C944" s="6">
        <f>+$K$1-J944</f>
        <v>0</v>
      </c>
      <c r="D944">
        <v>2549589</v>
      </c>
      <c r="E944">
        <v>38158</v>
      </c>
      <c r="F944">
        <v>2549589</v>
      </c>
      <c r="G944" s="4">
        <f>+E944/2*100</f>
        <v>1907900</v>
      </c>
      <c r="H944">
        <v>0</v>
      </c>
      <c r="I944" s="1">
        <v>2323611383233</v>
      </c>
      <c r="J944" s="2">
        <v>44530</v>
      </c>
    </row>
    <row r="945" spans="1:10" x14ac:dyDescent="0.25">
      <c r="A945" t="s">
        <v>0</v>
      </c>
      <c r="B945">
        <v>66866460</v>
      </c>
      <c r="C945" s="6">
        <f>+$K$1-J945</f>
        <v>0</v>
      </c>
      <c r="D945">
        <v>4407047</v>
      </c>
      <c r="E945">
        <v>38158</v>
      </c>
      <c r="F945">
        <v>4407047</v>
      </c>
      <c r="G945" s="4">
        <f>+E945/2*100</f>
        <v>1907900</v>
      </c>
      <c r="H945">
        <v>0</v>
      </c>
      <c r="I945" s="1">
        <v>4181069383233</v>
      </c>
      <c r="J945" s="2">
        <v>44530</v>
      </c>
    </row>
    <row r="946" spans="1:10" x14ac:dyDescent="0.25">
      <c r="A946" t="s">
        <v>0</v>
      </c>
      <c r="B946">
        <v>66860200</v>
      </c>
      <c r="C946" s="6">
        <f>+$K$1-J946</f>
        <v>0</v>
      </c>
      <c r="D946">
        <v>3833950</v>
      </c>
      <c r="E946">
        <v>38158</v>
      </c>
      <c r="F946">
        <v>3833950</v>
      </c>
      <c r="G946" s="4">
        <f>+E946/2*100</f>
        <v>1907900</v>
      </c>
      <c r="H946">
        <v>0</v>
      </c>
      <c r="I946" s="1">
        <v>3607972383233</v>
      </c>
      <c r="J946" s="2">
        <v>44530</v>
      </c>
    </row>
    <row r="947" spans="1:10" x14ac:dyDescent="0.25">
      <c r="A947" t="s">
        <v>0</v>
      </c>
      <c r="B947">
        <v>66880840</v>
      </c>
      <c r="C947" s="6">
        <f>+$K$1-J947</f>
        <v>0</v>
      </c>
      <c r="D947">
        <v>2769490</v>
      </c>
      <c r="E947">
        <v>38158</v>
      </c>
      <c r="F947">
        <v>2769490</v>
      </c>
      <c r="G947" s="4">
        <f>+E947/2*100</f>
        <v>1907900</v>
      </c>
      <c r="H947">
        <v>0</v>
      </c>
      <c r="I947" s="1">
        <v>2543512383233</v>
      </c>
      <c r="J947" s="2">
        <v>44530</v>
      </c>
    </row>
    <row r="948" spans="1:10" x14ac:dyDescent="0.25">
      <c r="A948" t="s">
        <v>0</v>
      </c>
      <c r="B948">
        <v>66884246</v>
      </c>
      <c r="C948" s="6">
        <f>+$K$1-J948</f>
        <v>0</v>
      </c>
      <c r="D948">
        <v>3300996</v>
      </c>
      <c r="E948">
        <v>38158</v>
      </c>
      <c r="F948">
        <v>3300996</v>
      </c>
      <c r="G948" s="4">
        <f>+E948/2*100</f>
        <v>1907900</v>
      </c>
      <c r="H948">
        <v>0</v>
      </c>
      <c r="I948" s="1">
        <v>3075018383233</v>
      </c>
      <c r="J948" s="2">
        <v>44530</v>
      </c>
    </row>
    <row r="949" spans="1:10" x14ac:dyDescent="0.25">
      <c r="A949" t="s">
        <v>0</v>
      </c>
      <c r="B949">
        <v>66802400</v>
      </c>
      <c r="C949" s="6">
        <f>+$K$1-J949</f>
        <v>0</v>
      </c>
      <c r="D949">
        <v>6177186</v>
      </c>
      <c r="E949">
        <v>38158</v>
      </c>
      <c r="F949">
        <v>6177186</v>
      </c>
      <c r="G949" s="4">
        <f>+E949/2*100</f>
        <v>1907900</v>
      </c>
      <c r="H949">
        <v>0</v>
      </c>
      <c r="I949" s="1">
        <v>5951208383233</v>
      </c>
      <c r="J949" s="2">
        <v>44530</v>
      </c>
    </row>
    <row r="950" spans="1:10" x14ac:dyDescent="0.25">
      <c r="A950" t="s">
        <v>0</v>
      </c>
      <c r="B950">
        <v>66808622</v>
      </c>
      <c r="C950" s="6">
        <f>+$K$1-J950</f>
        <v>0</v>
      </c>
      <c r="D950">
        <v>5015507</v>
      </c>
      <c r="E950">
        <v>38158</v>
      </c>
      <c r="F950">
        <v>5015507</v>
      </c>
      <c r="G950" s="4">
        <f>+E950/2*100</f>
        <v>1907900</v>
      </c>
      <c r="H950">
        <v>0</v>
      </c>
      <c r="I950" s="1">
        <v>4789529383233</v>
      </c>
      <c r="J950" s="2">
        <v>44530</v>
      </c>
    </row>
    <row r="951" spans="1:10" x14ac:dyDescent="0.25">
      <c r="A951" t="s">
        <v>0</v>
      </c>
      <c r="B951">
        <v>66822024</v>
      </c>
      <c r="C951" s="6">
        <f>+$K$1-J951</f>
        <v>0</v>
      </c>
      <c r="D951">
        <v>3102996</v>
      </c>
      <c r="E951">
        <v>38158</v>
      </c>
      <c r="F951">
        <v>3102996</v>
      </c>
      <c r="G951" s="4">
        <f>+E951/2*100</f>
        <v>1907900</v>
      </c>
      <c r="H951">
        <v>0</v>
      </c>
      <c r="I951" s="1">
        <v>2877018383233</v>
      </c>
      <c r="J951" s="2">
        <v>44530</v>
      </c>
    </row>
    <row r="952" spans="1:10" x14ac:dyDescent="0.25">
      <c r="A952" t="s">
        <v>0</v>
      </c>
      <c r="B952">
        <v>66826624</v>
      </c>
      <c r="C952" s="6">
        <f>+$K$1-J952</f>
        <v>0</v>
      </c>
      <c r="D952">
        <v>5305446</v>
      </c>
      <c r="E952">
        <v>38158</v>
      </c>
      <c r="F952">
        <v>5305446</v>
      </c>
      <c r="G952" s="4">
        <f>+E952/2*100</f>
        <v>1907900</v>
      </c>
      <c r="H952">
        <v>0</v>
      </c>
      <c r="I952" s="1">
        <v>5079468383233</v>
      </c>
      <c r="J952" s="2">
        <v>44530</v>
      </c>
    </row>
    <row r="953" spans="1:10" x14ac:dyDescent="0.25">
      <c r="A953" t="s">
        <v>0</v>
      </c>
      <c r="B953">
        <v>66846826</v>
      </c>
      <c r="C953" s="6">
        <f>+$K$1-J953</f>
        <v>0</v>
      </c>
      <c r="D953">
        <v>3493090</v>
      </c>
      <c r="E953">
        <v>38158</v>
      </c>
      <c r="F953">
        <v>3493090</v>
      </c>
      <c r="G953" s="4">
        <f>+E953/2*100</f>
        <v>1907900</v>
      </c>
      <c r="H953">
        <v>0</v>
      </c>
      <c r="I953" s="1">
        <v>3267112383233</v>
      </c>
      <c r="J953" s="2">
        <v>44530</v>
      </c>
    </row>
    <row r="954" spans="1:10" x14ac:dyDescent="0.25">
      <c r="A954" t="s">
        <v>0</v>
      </c>
      <c r="B954">
        <v>66860686</v>
      </c>
      <c r="C954" s="6">
        <f>+$K$1-J954</f>
        <v>0</v>
      </c>
      <c r="D954">
        <v>2484836</v>
      </c>
      <c r="E954">
        <v>38158</v>
      </c>
      <c r="F954">
        <v>2484836</v>
      </c>
      <c r="G954" s="4">
        <f>+E954/2*100</f>
        <v>1907900</v>
      </c>
      <c r="H954">
        <v>0</v>
      </c>
      <c r="I954" s="1">
        <v>2258858383233</v>
      </c>
      <c r="J954" s="2">
        <v>44530</v>
      </c>
    </row>
    <row r="955" spans="1:10" x14ac:dyDescent="0.25">
      <c r="A955" t="s">
        <v>0</v>
      </c>
      <c r="B955">
        <v>66864400</v>
      </c>
      <c r="C955" s="6">
        <f>+$K$1-J955</f>
        <v>0</v>
      </c>
      <c r="D955">
        <v>7023958</v>
      </c>
      <c r="E955">
        <v>38158</v>
      </c>
      <c r="F955">
        <v>7023958</v>
      </c>
      <c r="G955" s="4">
        <f>+E955/2*100</f>
        <v>1907900</v>
      </c>
      <c r="H955">
        <v>0</v>
      </c>
      <c r="I955" s="1">
        <v>6797980383233</v>
      </c>
      <c r="J955" s="2">
        <v>44530</v>
      </c>
    </row>
    <row r="956" spans="1:10" x14ac:dyDescent="0.25">
      <c r="A956" t="s">
        <v>0</v>
      </c>
      <c r="B956">
        <v>66884268</v>
      </c>
      <c r="C956" s="6">
        <f>+$K$1-J956</f>
        <v>0</v>
      </c>
      <c r="D956">
        <v>4669286</v>
      </c>
      <c r="E956">
        <v>38158</v>
      </c>
      <c r="F956">
        <v>4669286</v>
      </c>
      <c r="G956" s="4">
        <f>+E956/2*100</f>
        <v>1907900</v>
      </c>
      <c r="H956">
        <v>0</v>
      </c>
      <c r="I956" s="1">
        <v>441554672455</v>
      </c>
      <c r="J956" s="2">
        <v>44530</v>
      </c>
    </row>
    <row r="957" spans="1:10" x14ac:dyDescent="0.25">
      <c r="A957" t="s">
        <v>0</v>
      </c>
      <c r="B957">
        <v>66886642</v>
      </c>
      <c r="C957" s="6">
        <f>+$K$1-J957</f>
        <v>0</v>
      </c>
      <c r="D957">
        <v>1849718</v>
      </c>
      <c r="E957">
        <v>38158</v>
      </c>
      <c r="F957">
        <v>1849718</v>
      </c>
      <c r="G957" s="4">
        <f>+E957/2*100</f>
        <v>1907900</v>
      </c>
      <c r="H957">
        <v>0</v>
      </c>
      <c r="I957" s="1">
        <v>1623626137724</v>
      </c>
      <c r="J957" s="2">
        <v>44530</v>
      </c>
    </row>
    <row r="958" spans="1:10" x14ac:dyDescent="0.25">
      <c r="A958" t="s">
        <v>0</v>
      </c>
      <c r="B958">
        <v>66886286</v>
      </c>
      <c r="C958" s="6">
        <f>+$K$1-J958</f>
        <v>0</v>
      </c>
      <c r="D958">
        <v>1226523</v>
      </c>
      <c r="E958">
        <v>38158</v>
      </c>
      <c r="F958">
        <v>1226523</v>
      </c>
      <c r="G958" s="4">
        <f>+E958/2*100</f>
        <v>1907900</v>
      </c>
      <c r="H958">
        <v>0</v>
      </c>
      <c r="I958" s="1">
        <v>1000545383233</v>
      </c>
      <c r="J958" s="2">
        <v>44530</v>
      </c>
    </row>
    <row r="959" spans="1:10" x14ac:dyDescent="0.25">
      <c r="A959" t="s">
        <v>0</v>
      </c>
      <c r="B959">
        <v>66886082</v>
      </c>
      <c r="C959" s="6">
        <f>+$K$1-J959</f>
        <v>0</v>
      </c>
      <c r="D959">
        <v>2273314</v>
      </c>
      <c r="E959">
        <v>38158</v>
      </c>
      <c r="F959">
        <v>2273314</v>
      </c>
      <c r="G959" s="4">
        <f>+E959/2*100</f>
        <v>1907900</v>
      </c>
      <c r="H959">
        <v>0</v>
      </c>
      <c r="I959" s="1">
        <v>2047336383233</v>
      </c>
      <c r="J959" s="2">
        <v>44530</v>
      </c>
    </row>
    <row r="960" spans="1:10" x14ac:dyDescent="0.25">
      <c r="A960" t="s">
        <v>0</v>
      </c>
      <c r="B960">
        <v>66888202</v>
      </c>
      <c r="C960" s="6">
        <f>+$K$1-J960</f>
        <v>0</v>
      </c>
      <c r="D960">
        <v>2977422</v>
      </c>
      <c r="E960">
        <v>38158</v>
      </c>
      <c r="F960">
        <v>2977422</v>
      </c>
      <c r="G960" s="4">
        <f>+E960/2*100</f>
        <v>1907900</v>
      </c>
      <c r="H960">
        <v>0</v>
      </c>
      <c r="I960" s="1">
        <v>2751444383233</v>
      </c>
      <c r="J960" s="2">
        <v>44530</v>
      </c>
    </row>
    <row r="961" spans="1:10" x14ac:dyDescent="0.25">
      <c r="A961" t="s">
        <v>0</v>
      </c>
      <c r="B961">
        <v>66888288</v>
      </c>
      <c r="C961" s="6">
        <f>+$K$1-J961</f>
        <v>0</v>
      </c>
      <c r="D961">
        <v>5310391</v>
      </c>
      <c r="E961">
        <v>38158</v>
      </c>
      <c r="F961">
        <v>5310391</v>
      </c>
      <c r="G961" s="4">
        <f>+E961/2*100</f>
        <v>1907900</v>
      </c>
      <c r="H961">
        <v>0</v>
      </c>
      <c r="I961" s="1">
        <v>5084413383233</v>
      </c>
      <c r="J961" s="2">
        <v>44530</v>
      </c>
    </row>
    <row r="962" spans="1:10" x14ac:dyDescent="0.25">
      <c r="A962" t="s">
        <v>0</v>
      </c>
      <c r="B962">
        <v>66888442</v>
      </c>
      <c r="C962" s="6">
        <f>+$K$1-J962</f>
        <v>0</v>
      </c>
      <c r="D962">
        <v>2340108</v>
      </c>
      <c r="E962">
        <v>38158</v>
      </c>
      <c r="F962">
        <v>2340108</v>
      </c>
      <c r="G962" s="4">
        <f>+E962/2*100</f>
        <v>1907900</v>
      </c>
      <c r="H962">
        <v>0</v>
      </c>
      <c r="I962" s="1">
        <v>209539411976</v>
      </c>
      <c r="J962" s="2">
        <v>44530</v>
      </c>
    </row>
    <row r="963" spans="1:10" x14ac:dyDescent="0.25">
      <c r="A963" t="s">
        <v>0</v>
      </c>
      <c r="B963">
        <v>66888462</v>
      </c>
      <c r="C963" s="6">
        <f>+$K$1-J963</f>
        <v>0</v>
      </c>
      <c r="D963">
        <v>30</v>
      </c>
      <c r="E963">
        <v>38158</v>
      </c>
      <c r="F963">
        <v>30</v>
      </c>
      <c r="G963" s="4">
        <f>+E963/2*100</f>
        <v>1907900</v>
      </c>
      <c r="H963">
        <v>0</v>
      </c>
      <c r="I963" s="1">
        <v>2215526628742</v>
      </c>
      <c r="J963" s="2">
        <v>44530</v>
      </c>
    </row>
    <row r="964" spans="1:10" x14ac:dyDescent="0.25">
      <c r="A964" t="s">
        <v>0</v>
      </c>
      <c r="B964">
        <v>66888648</v>
      </c>
      <c r="C964" s="6">
        <f>+$K$1-J964</f>
        <v>0</v>
      </c>
      <c r="D964">
        <v>6516899</v>
      </c>
      <c r="E964">
        <v>38158</v>
      </c>
      <c r="F964">
        <v>6516899</v>
      </c>
      <c r="G964" s="4">
        <f>+E964/2*100</f>
        <v>1907900</v>
      </c>
      <c r="H964">
        <v>0</v>
      </c>
      <c r="I964" s="1">
        <v>6290921383233</v>
      </c>
      <c r="J964" s="2">
        <v>44530</v>
      </c>
    </row>
    <row r="965" spans="1:10" x14ac:dyDescent="0.25">
      <c r="A965" t="s">
        <v>0</v>
      </c>
      <c r="B965">
        <v>66888644</v>
      </c>
      <c r="C965" s="6">
        <f>+$K$1-J965</f>
        <v>0</v>
      </c>
      <c r="D965">
        <v>3651996</v>
      </c>
      <c r="E965">
        <v>38158</v>
      </c>
      <c r="F965">
        <v>3651996</v>
      </c>
      <c r="G965" s="4">
        <f>+E965/2*100</f>
        <v>1907900</v>
      </c>
      <c r="H965">
        <v>0</v>
      </c>
      <c r="I965" s="1">
        <v>3426018383233</v>
      </c>
      <c r="J965" s="2">
        <v>44530</v>
      </c>
    </row>
    <row r="966" spans="1:10" x14ac:dyDescent="0.25">
      <c r="A966" t="s">
        <v>0</v>
      </c>
      <c r="B966">
        <v>66888660</v>
      </c>
      <c r="C966" s="6">
        <f>+$K$1-J966</f>
        <v>0</v>
      </c>
      <c r="D966">
        <v>1894438</v>
      </c>
      <c r="E966">
        <v>38158</v>
      </c>
      <c r="F966">
        <v>1894438</v>
      </c>
      <c r="G966" s="4">
        <f>+E966/2*100</f>
        <v>1907900</v>
      </c>
      <c r="H966">
        <v>0</v>
      </c>
      <c r="I966" s="1">
        <v>1668460383233</v>
      </c>
      <c r="J966" s="2">
        <v>44530</v>
      </c>
    </row>
    <row r="967" spans="1:10" x14ac:dyDescent="0.25">
      <c r="A967" t="s">
        <v>0</v>
      </c>
      <c r="B967">
        <v>66888846</v>
      </c>
      <c r="C967" s="6">
        <f>+$K$1-J967</f>
        <v>0</v>
      </c>
      <c r="D967">
        <v>4910196</v>
      </c>
      <c r="E967">
        <v>38158</v>
      </c>
      <c r="F967">
        <v>4910196</v>
      </c>
      <c r="G967" s="4">
        <f>+E967/2*100</f>
        <v>1907900</v>
      </c>
      <c r="H967">
        <v>0</v>
      </c>
      <c r="I967" s="1">
        <v>4684218383233</v>
      </c>
      <c r="J967" s="2">
        <v>44530</v>
      </c>
    </row>
    <row r="968" spans="1:10" x14ac:dyDescent="0.25">
      <c r="A968" t="s">
        <v>0</v>
      </c>
      <c r="B968">
        <v>66888868</v>
      </c>
      <c r="C968" s="6">
        <f>+$K$1-J968</f>
        <v>0</v>
      </c>
      <c r="D968">
        <v>5356517</v>
      </c>
      <c r="E968">
        <v>38158</v>
      </c>
      <c r="F968">
        <v>5356517</v>
      </c>
      <c r="G968" s="4">
        <f>+E968/2*100</f>
        <v>1907900</v>
      </c>
      <c r="H968">
        <v>0</v>
      </c>
      <c r="I968" s="1">
        <v>5130539383233</v>
      </c>
      <c r="J968" s="2">
        <v>44530</v>
      </c>
    </row>
    <row r="969" spans="1:10" x14ac:dyDescent="0.25">
      <c r="A969" t="s">
        <v>0</v>
      </c>
      <c r="B969">
        <v>66888860</v>
      </c>
      <c r="C969" s="6">
        <f>+$K$1-J969</f>
        <v>0</v>
      </c>
      <c r="D969">
        <v>2558589</v>
      </c>
      <c r="E969">
        <v>38158</v>
      </c>
      <c r="F969">
        <v>2558589</v>
      </c>
      <c r="G969" s="4">
        <f>+E969/2*100</f>
        <v>1907900</v>
      </c>
      <c r="H969">
        <v>0</v>
      </c>
      <c r="I969" s="1">
        <v>2332611383233</v>
      </c>
      <c r="J969" s="2">
        <v>44530</v>
      </c>
    </row>
    <row r="970" spans="1:10" x14ac:dyDescent="0.25">
      <c r="A970" t="s">
        <v>0</v>
      </c>
      <c r="B970">
        <v>66888846</v>
      </c>
      <c r="C970" s="6">
        <f>+$K$1-J970</f>
        <v>0</v>
      </c>
      <c r="D970">
        <v>3594008</v>
      </c>
      <c r="E970">
        <v>38158</v>
      </c>
      <c r="F970">
        <v>3594008</v>
      </c>
      <c r="G970" s="4">
        <f>+E970/2*100</f>
        <v>1907900</v>
      </c>
      <c r="H970">
        <v>0</v>
      </c>
      <c r="I970" s="1">
        <v>3368030383233</v>
      </c>
      <c r="J970" s="2">
        <v>44530</v>
      </c>
    </row>
    <row r="971" spans="1:10" x14ac:dyDescent="0.25">
      <c r="A971" t="s">
        <v>0</v>
      </c>
      <c r="B971">
        <v>66888080</v>
      </c>
      <c r="C971" s="6">
        <f>+$K$1-J971</f>
        <v>0</v>
      </c>
      <c r="D971">
        <v>5328969</v>
      </c>
      <c r="E971">
        <v>38158</v>
      </c>
      <c r="F971">
        <v>5328969</v>
      </c>
      <c r="G971" s="4">
        <f>+E971/2*100</f>
        <v>1907900</v>
      </c>
      <c r="H971">
        <v>0</v>
      </c>
      <c r="I971" s="1">
        <v>5102991383233</v>
      </c>
      <c r="J971" s="2">
        <v>44530</v>
      </c>
    </row>
    <row r="972" spans="1:10" x14ac:dyDescent="0.25">
      <c r="A972" t="s">
        <v>0</v>
      </c>
      <c r="B972">
        <v>66880020</v>
      </c>
      <c r="C972" s="6">
        <f>+$K$1-J972</f>
        <v>0</v>
      </c>
      <c r="D972">
        <v>2602208</v>
      </c>
      <c r="E972">
        <v>38158</v>
      </c>
      <c r="F972">
        <v>2602208</v>
      </c>
      <c r="G972" s="4">
        <f>+E972/2*100</f>
        <v>1907900</v>
      </c>
      <c r="H972">
        <v>0</v>
      </c>
      <c r="I972" s="1">
        <v>2376230383233</v>
      </c>
      <c r="J972" s="2">
        <v>44530</v>
      </c>
    </row>
    <row r="973" spans="1:10" x14ac:dyDescent="0.25">
      <c r="A973" t="s">
        <v>0</v>
      </c>
      <c r="B973">
        <v>66880040</v>
      </c>
      <c r="C973" s="6">
        <f>+$K$1-J973</f>
        <v>0</v>
      </c>
      <c r="D973">
        <v>2624196</v>
      </c>
      <c r="E973">
        <v>38158</v>
      </c>
      <c r="F973">
        <v>2624196</v>
      </c>
      <c r="G973" s="4">
        <f>+E973/2*100</f>
        <v>1907900</v>
      </c>
      <c r="H973">
        <v>0</v>
      </c>
      <c r="I973" s="1">
        <v>2398218383233</v>
      </c>
      <c r="J973" s="2">
        <v>44530</v>
      </c>
    </row>
    <row r="974" spans="1:10" x14ac:dyDescent="0.25">
      <c r="A974" t="s">
        <v>0</v>
      </c>
      <c r="B974">
        <v>66880422</v>
      </c>
      <c r="C974" s="6">
        <f>+$K$1-J974</f>
        <v>0</v>
      </c>
      <c r="D974">
        <v>5481995</v>
      </c>
      <c r="E974">
        <v>38158</v>
      </c>
      <c r="F974">
        <v>5481995</v>
      </c>
      <c r="G974" s="4">
        <f>+E974/2*100</f>
        <v>1907900</v>
      </c>
      <c r="H974">
        <v>0</v>
      </c>
      <c r="I974" s="1">
        <v>5256017383233</v>
      </c>
      <c r="J974" s="2">
        <v>44530</v>
      </c>
    </row>
    <row r="975" spans="1:10" x14ac:dyDescent="0.25">
      <c r="A975" t="s">
        <v>0</v>
      </c>
      <c r="B975">
        <v>66880444</v>
      </c>
      <c r="C975" s="6">
        <f>+$K$1-J975</f>
        <v>0</v>
      </c>
      <c r="D975">
        <v>2552196</v>
      </c>
      <c r="E975">
        <v>38158</v>
      </c>
      <c r="F975">
        <v>2552196</v>
      </c>
      <c r="G975" s="4">
        <f>+E975/2*100</f>
        <v>1907900</v>
      </c>
      <c r="H975">
        <v>0</v>
      </c>
      <c r="I975" s="1">
        <v>2326218383233</v>
      </c>
      <c r="J975" s="2">
        <v>44530</v>
      </c>
    </row>
    <row r="976" spans="1:10" x14ac:dyDescent="0.25">
      <c r="A976" t="s">
        <v>0</v>
      </c>
      <c r="B976">
        <v>66880602</v>
      </c>
      <c r="C976" s="6">
        <f>+$K$1-J976</f>
        <v>0</v>
      </c>
      <c r="D976">
        <v>4846554</v>
      </c>
      <c r="E976">
        <v>38158</v>
      </c>
      <c r="F976">
        <v>4846554</v>
      </c>
      <c r="G976" s="4">
        <f>+E976/2*100</f>
        <v>1907900</v>
      </c>
      <c r="H976">
        <v>0</v>
      </c>
      <c r="I976" s="1">
        <v>4620576383233</v>
      </c>
      <c r="J976" s="2">
        <v>44530</v>
      </c>
    </row>
    <row r="977" spans="1:10" x14ac:dyDescent="0.25">
      <c r="A977" t="s">
        <v>0</v>
      </c>
      <c r="B977">
        <v>66880804</v>
      </c>
      <c r="C977" s="6">
        <f>+$K$1-J977</f>
        <v>0</v>
      </c>
      <c r="D977">
        <v>2674090</v>
      </c>
      <c r="E977">
        <v>38158</v>
      </c>
      <c r="F977">
        <v>2674090</v>
      </c>
      <c r="G977" s="4">
        <f>+E977/2*100</f>
        <v>1907900</v>
      </c>
      <c r="H977">
        <v>0</v>
      </c>
      <c r="I977" s="1">
        <v>2448112383233</v>
      </c>
      <c r="J977" s="2">
        <v>44530</v>
      </c>
    </row>
    <row r="978" spans="1:10" x14ac:dyDescent="0.25">
      <c r="A978" t="s">
        <v>0</v>
      </c>
      <c r="B978">
        <v>66880864</v>
      </c>
      <c r="C978" s="6">
        <f>+$K$1-J978</f>
        <v>0</v>
      </c>
      <c r="D978">
        <v>3118690</v>
      </c>
      <c r="E978">
        <v>38158</v>
      </c>
      <c r="F978">
        <v>3118690</v>
      </c>
      <c r="G978" s="4">
        <f>+E978/2*100</f>
        <v>1907900</v>
      </c>
      <c r="H978">
        <v>0</v>
      </c>
      <c r="I978" s="1">
        <v>2892712383233</v>
      </c>
      <c r="J978" s="2">
        <v>44530</v>
      </c>
    </row>
    <row r="979" spans="1:10" x14ac:dyDescent="0.25">
      <c r="A979" t="s">
        <v>0</v>
      </c>
      <c r="B979">
        <v>66004680</v>
      </c>
      <c r="C979" s="6">
        <f>+$K$1-J979</f>
        <v>0</v>
      </c>
      <c r="D979">
        <v>3623401</v>
      </c>
      <c r="E979">
        <v>38158</v>
      </c>
      <c r="F979">
        <v>3623401</v>
      </c>
      <c r="G979" s="4">
        <f>+E979/2*100</f>
        <v>1907900</v>
      </c>
      <c r="H979">
        <v>0</v>
      </c>
      <c r="I979" s="1">
        <v>3397423383233</v>
      </c>
      <c r="J979" s="2">
        <v>44530</v>
      </c>
    </row>
    <row r="980" spans="1:10" x14ac:dyDescent="0.25">
      <c r="A980" t="s">
        <v>0</v>
      </c>
      <c r="B980">
        <v>66006646</v>
      </c>
      <c r="C980" s="6">
        <f>+$K$1-J980</f>
        <v>0</v>
      </c>
      <c r="D980">
        <v>4106965</v>
      </c>
      <c r="E980">
        <v>38158</v>
      </c>
      <c r="F980">
        <v>4106965</v>
      </c>
      <c r="G980" s="4">
        <f>+E980/2*100</f>
        <v>1907900</v>
      </c>
      <c r="H980">
        <v>0</v>
      </c>
      <c r="I980" s="1">
        <v>3880987383233</v>
      </c>
      <c r="J980" s="2">
        <v>44530</v>
      </c>
    </row>
    <row r="981" spans="1:10" x14ac:dyDescent="0.25">
      <c r="A981" t="s">
        <v>0</v>
      </c>
      <c r="B981">
        <v>66008622</v>
      </c>
      <c r="C981" s="6">
        <f>+$K$1-J981</f>
        <v>0</v>
      </c>
      <c r="D981">
        <v>4803130</v>
      </c>
      <c r="E981">
        <v>38158</v>
      </c>
      <c r="F981">
        <v>4803130</v>
      </c>
      <c r="G981" s="4">
        <f>+E981/2*100</f>
        <v>1907900</v>
      </c>
      <c r="H981">
        <v>0</v>
      </c>
      <c r="I981" s="1">
        <v>4577152383233</v>
      </c>
      <c r="J981" s="2">
        <v>44530</v>
      </c>
    </row>
    <row r="982" spans="1:10" x14ac:dyDescent="0.25">
      <c r="A982" t="s">
        <v>0</v>
      </c>
      <c r="B982">
        <v>66022664</v>
      </c>
      <c r="C982" s="6">
        <f>+$K$1-J982</f>
        <v>0</v>
      </c>
      <c r="D982">
        <v>3670001</v>
      </c>
      <c r="E982">
        <v>38158</v>
      </c>
      <c r="F982">
        <v>3670001</v>
      </c>
      <c r="G982" s="4">
        <f>+E982/2*100</f>
        <v>1907900</v>
      </c>
      <c r="H982">
        <v>0</v>
      </c>
      <c r="I982" s="1">
        <v>3444023383233</v>
      </c>
      <c r="J982" s="2">
        <v>44530</v>
      </c>
    </row>
    <row r="983" spans="1:10" x14ac:dyDescent="0.25">
      <c r="A983" t="s">
        <v>0</v>
      </c>
      <c r="B983">
        <v>66020260</v>
      </c>
      <c r="C983" s="6">
        <f>+$K$1-J983</f>
        <v>0</v>
      </c>
      <c r="D983">
        <v>3007208</v>
      </c>
      <c r="E983">
        <v>38158</v>
      </c>
      <c r="F983">
        <v>3007208</v>
      </c>
      <c r="G983" s="4">
        <f>+E983/2*100</f>
        <v>1907900</v>
      </c>
      <c r="H983">
        <v>0</v>
      </c>
      <c r="I983" s="1">
        <v>2781230383233</v>
      </c>
      <c r="J983" s="2">
        <v>44530</v>
      </c>
    </row>
    <row r="984" spans="1:10" x14ac:dyDescent="0.25">
      <c r="A984" t="s">
        <v>0</v>
      </c>
      <c r="B984">
        <v>66042226</v>
      </c>
      <c r="C984" s="6">
        <f>+$K$1-J984</f>
        <v>0</v>
      </c>
      <c r="D984">
        <v>6270795</v>
      </c>
      <c r="E984">
        <v>38158</v>
      </c>
      <c r="F984">
        <v>6270795</v>
      </c>
      <c r="G984" s="4">
        <f>+E984/2*100</f>
        <v>1907900</v>
      </c>
      <c r="H984">
        <v>0</v>
      </c>
      <c r="I984" s="1">
        <v>6044817383233</v>
      </c>
      <c r="J984" s="2">
        <v>44530</v>
      </c>
    </row>
    <row r="985" spans="1:10" x14ac:dyDescent="0.25">
      <c r="A985" t="s">
        <v>0</v>
      </c>
      <c r="B985">
        <v>66064008</v>
      </c>
      <c r="C985" s="6">
        <f>+$K$1-J985</f>
        <v>0</v>
      </c>
      <c r="D985">
        <v>305264</v>
      </c>
      <c r="E985">
        <v>38158</v>
      </c>
      <c r="F985">
        <v>305264</v>
      </c>
      <c r="G985" s="4">
        <f>+E985/2*100</f>
        <v>1907900</v>
      </c>
      <c r="H985">
        <v>0</v>
      </c>
      <c r="I985" s="1">
        <v>98936610778</v>
      </c>
      <c r="J985" s="2">
        <v>44530</v>
      </c>
    </row>
    <row r="986" spans="1:10" x14ac:dyDescent="0.25">
      <c r="A986" t="s">
        <v>0</v>
      </c>
      <c r="B986">
        <v>66066260</v>
      </c>
      <c r="C986" s="6">
        <f>+$K$1-J986</f>
        <v>0</v>
      </c>
      <c r="D986">
        <v>891123</v>
      </c>
      <c r="E986">
        <v>38158</v>
      </c>
      <c r="F986">
        <v>891123</v>
      </c>
      <c r="G986" s="4">
        <f>+E986/2*100</f>
        <v>1907900</v>
      </c>
      <c r="H986">
        <v>0</v>
      </c>
      <c r="I986" s="1">
        <v>665145383233</v>
      </c>
      <c r="J986" s="2">
        <v>44530</v>
      </c>
    </row>
    <row r="987" spans="1:10" x14ac:dyDescent="0.25">
      <c r="A987" t="s">
        <v>0</v>
      </c>
      <c r="B987">
        <v>66066202</v>
      </c>
      <c r="C987" s="6">
        <f>+$K$1-J987</f>
        <v>0</v>
      </c>
      <c r="D987">
        <v>4703089</v>
      </c>
      <c r="E987">
        <v>38158</v>
      </c>
      <c r="F987">
        <v>4703089</v>
      </c>
      <c r="G987" s="4">
        <f>+E987/2*100</f>
        <v>1907900</v>
      </c>
      <c r="H987">
        <v>0</v>
      </c>
      <c r="I987" s="1">
        <v>4477111383233</v>
      </c>
      <c r="J987" s="2">
        <v>44530</v>
      </c>
    </row>
    <row r="988" spans="1:10" x14ac:dyDescent="0.25">
      <c r="A988" t="s">
        <v>0</v>
      </c>
      <c r="B988">
        <v>66066486</v>
      </c>
      <c r="C988" s="6">
        <f>+$K$1-J988</f>
        <v>0</v>
      </c>
      <c r="D988">
        <v>2515574</v>
      </c>
      <c r="E988">
        <v>38158</v>
      </c>
      <c r="F988">
        <v>2515574</v>
      </c>
      <c r="G988" s="4">
        <f>+E988/2*100</f>
        <v>1907900</v>
      </c>
      <c r="H988">
        <v>0</v>
      </c>
      <c r="I988" s="1">
        <v>2348105715568</v>
      </c>
      <c r="J988" s="2">
        <v>44530</v>
      </c>
    </row>
    <row r="989" spans="1:10" x14ac:dyDescent="0.25">
      <c r="A989" t="s">
        <v>0</v>
      </c>
      <c r="B989">
        <v>66068224</v>
      </c>
      <c r="C989" s="6">
        <f>+$K$1-J989</f>
        <v>0</v>
      </c>
      <c r="D989">
        <v>2590114</v>
      </c>
      <c r="E989">
        <v>38158</v>
      </c>
      <c r="F989">
        <v>2590114</v>
      </c>
      <c r="G989" s="4">
        <f>+E989/2*100</f>
        <v>1907900</v>
      </c>
      <c r="H989">
        <v>0</v>
      </c>
      <c r="I989" s="1">
        <v>2364136383233</v>
      </c>
      <c r="J989" s="2">
        <v>44530</v>
      </c>
    </row>
    <row r="990" spans="1:10" x14ac:dyDescent="0.25">
      <c r="A990" t="s">
        <v>0</v>
      </c>
      <c r="B990">
        <v>66068824</v>
      </c>
      <c r="C990" s="6">
        <f>+$K$1-J990</f>
        <v>0</v>
      </c>
      <c r="D990">
        <v>2393408</v>
      </c>
      <c r="E990">
        <v>38158</v>
      </c>
      <c r="F990">
        <v>2393408</v>
      </c>
      <c r="G990" s="4">
        <f>+E990/2*100</f>
        <v>1907900</v>
      </c>
      <c r="H990">
        <v>0</v>
      </c>
      <c r="I990" s="1">
        <v>2167430383233</v>
      </c>
      <c r="J990" s="2">
        <v>44530</v>
      </c>
    </row>
    <row r="991" spans="1:10" x14ac:dyDescent="0.25">
      <c r="A991" t="s">
        <v>0</v>
      </c>
      <c r="B991">
        <v>66068808</v>
      </c>
      <c r="C991" s="6">
        <f>+$K$1-J991</f>
        <v>0</v>
      </c>
      <c r="D991">
        <v>5792188</v>
      </c>
      <c r="E991">
        <v>38158</v>
      </c>
      <c r="F991">
        <v>5792188</v>
      </c>
      <c r="G991" s="4">
        <f>+E991/2*100</f>
        <v>1907900</v>
      </c>
      <c r="H991">
        <v>0</v>
      </c>
      <c r="I991" s="1">
        <v>5566210383233</v>
      </c>
      <c r="J991" s="2">
        <v>44530</v>
      </c>
    </row>
    <row r="992" spans="1:10" x14ac:dyDescent="0.25">
      <c r="A992" t="s">
        <v>0</v>
      </c>
      <c r="B992">
        <v>66060248</v>
      </c>
      <c r="C992" s="6">
        <f>+$K$1-J992</f>
        <v>0</v>
      </c>
      <c r="D992">
        <v>3036514</v>
      </c>
      <c r="E992">
        <v>38158</v>
      </c>
      <c r="F992">
        <v>3036514</v>
      </c>
      <c r="G992" s="4">
        <f>+E992/2*100</f>
        <v>1907900</v>
      </c>
      <c r="H992">
        <v>0</v>
      </c>
      <c r="I992" s="1">
        <v>2810536383233</v>
      </c>
      <c r="J992" s="2">
        <v>44530</v>
      </c>
    </row>
    <row r="993" spans="1:10" x14ac:dyDescent="0.25">
      <c r="A993" t="s">
        <v>0</v>
      </c>
      <c r="B993">
        <v>66060644</v>
      </c>
      <c r="C993" s="6">
        <f>+$K$1-J993</f>
        <v>0</v>
      </c>
      <c r="D993">
        <v>3033222</v>
      </c>
      <c r="E993">
        <v>38158</v>
      </c>
      <c r="F993">
        <v>3033222</v>
      </c>
      <c r="G993" s="4">
        <f>+E993/2*100</f>
        <v>1907900</v>
      </c>
      <c r="H993">
        <v>0</v>
      </c>
      <c r="I993" s="1">
        <v>2807244383233</v>
      </c>
      <c r="J993" s="2">
        <v>44530</v>
      </c>
    </row>
    <row r="994" spans="1:10" x14ac:dyDescent="0.25">
      <c r="A994" t="s">
        <v>0</v>
      </c>
      <c r="B994">
        <v>66060682</v>
      </c>
      <c r="C994" s="6">
        <f>+$K$1-J994</f>
        <v>0</v>
      </c>
      <c r="D994">
        <v>1048984</v>
      </c>
      <c r="E994">
        <v>38158</v>
      </c>
      <c r="F994">
        <v>1048984</v>
      </c>
      <c r="G994" s="4">
        <f>+E994/2*100</f>
        <v>1907900</v>
      </c>
      <c r="H994">
        <v>0</v>
      </c>
      <c r="I994" s="1">
        <v>823006383233</v>
      </c>
      <c r="J994" s="2">
        <v>44530</v>
      </c>
    </row>
    <row r="995" spans="1:10" x14ac:dyDescent="0.25">
      <c r="A995" t="s">
        <v>0</v>
      </c>
      <c r="B995">
        <v>66060826</v>
      </c>
      <c r="C995" s="6">
        <f>+$K$1-J995</f>
        <v>0</v>
      </c>
      <c r="D995">
        <v>2597196</v>
      </c>
      <c r="E995">
        <v>38158</v>
      </c>
      <c r="F995">
        <v>2597196</v>
      </c>
      <c r="G995" s="4">
        <f>+E995/2*100</f>
        <v>1907900</v>
      </c>
      <c r="H995">
        <v>0</v>
      </c>
      <c r="I995" s="1">
        <v>2371218383233</v>
      </c>
      <c r="J995" s="2">
        <v>44530</v>
      </c>
    </row>
    <row r="996" spans="1:10" x14ac:dyDescent="0.25">
      <c r="A996" t="s">
        <v>0</v>
      </c>
      <c r="B996">
        <v>66060808</v>
      </c>
      <c r="C996" s="6">
        <f>+$K$1-J996</f>
        <v>0</v>
      </c>
      <c r="D996">
        <v>3988525</v>
      </c>
      <c r="E996">
        <v>38158</v>
      </c>
      <c r="F996">
        <v>3988525</v>
      </c>
      <c r="G996" s="4">
        <f>+E996/2*100</f>
        <v>1907900</v>
      </c>
      <c r="H996">
        <v>0</v>
      </c>
      <c r="I996" s="1">
        <v>3762547383233</v>
      </c>
      <c r="J996" s="2">
        <v>44530</v>
      </c>
    </row>
    <row r="997" spans="1:10" x14ac:dyDescent="0.25">
      <c r="A997" t="s">
        <v>0</v>
      </c>
      <c r="B997">
        <v>66060064</v>
      </c>
      <c r="C997" s="6">
        <f>+$K$1-J997</f>
        <v>0</v>
      </c>
      <c r="D997">
        <v>2536229</v>
      </c>
      <c r="E997">
        <v>38158</v>
      </c>
      <c r="F997">
        <v>2536229</v>
      </c>
      <c r="G997" s="4">
        <f>+E997/2*100</f>
        <v>1907900</v>
      </c>
      <c r="H997">
        <v>0</v>
      </c>
      <c r="I997" s="1">
        <v>2310251383233</v>
      </c>
      <c r="J997" s="2">
        <v>44530</v>
      </c>
    </row>
    <row r="998" spans="1:10" x14ac:dyDescent="0.25">
      <c r="A998" t="s">
        <v>0</v>
      </c>
      <c r="B998">
        <v>66080226</v>
      </c>
      <c r="C998" s="6">
        <f>+$K$1-J998</f>
        <v>0</v>
      </c>
      <c r="D998">
        <v>4714735</v>
      </c>
      <c r="E998">
        <v>38158</v>
      </c>
      <c r="F998">
        <v>4714735</v>
      </c>
      <c r="G998" s="4">
        <f>+E998/2*100</f>
        <v>1907900</v>
      </c>
      <c r="H998">
        <v>0</v>
      </c>
      <c r="I998" s="1">
        <v>4488757383233</v>
      </c>
      <c r="J998" s="2">
        <v>44530</v>
      </c>
    </row>
    <row r="999" spans="1:10" x14ac:dyDescent="0.25">
      <c r="A999" t="s">
        <v>0</v>
      </c>
      <c r="B999">
        <v>66080222</v>
      </c>
      <c r="C999" s="6">
        <f>+$K$1-J999</f>
        <v>0</v>
      </c>
      <c r="D999">
        <v>3205714</v>
      </c>
      <c r="E999">
        <v>38158</v>
      </c>
      <c r="F999">
        <v>3205714</v>
      </c>
      <c r="G999" s="4">
        <f>+E999/2*100</f>
        <v>1907900</v>
      </c>
      <c r="H999">
        <v>0</v>
      </c>
      <c r="I999" s="1">
        <v>2979736383233</v>
      </c>
      <c r="J999" s="2">
        <v>44530</v>
      </c>
    </row>
    <row r="1000" spans="1:10" x14ac:dyDescent="0.25">
      <c r="A1000" t="s">
        <v>0</v>
      </c>
      <c r="B1000">
        <v>66080226</v>
      </c>
      <c r="C1000" s="6">
        <f>+$K$1-J1000</f>
        <v>0</v>
      </c>
      <c r="D1000">
        <v>2550514</v>
      </c>
      <c r="E1000">
        <v>38158</v>
      </c>
      <c r="F1000">
        <v>2550514</v>
      </c>
      <c r="G1000" s="4">
        <f>+E1000/2*100</f>
        <v>1907900</v>
      </c>
      <c r="H1000">
        <v>0</v>
      </c>
      <c r="I1000" s="1">
        <v>2324536383233</v>
      </c>
      <c r="J1000" s="2">
        <v>44530</v>
      </c>
    </row>
    <row r="1001" spans="1:10" x14ac:dyDescent="0.25">
      <c r="A1001" t="s">
        <v>0</v>
      </c>
      <c r="B1001">
        <v>66084640</v>
      </c>
      <c r="C1001" s="6">
        <f>+$K$1-J1001</f>
        <v>0</v>
      </c>
      <c r="D1001">
        <v>1578028</v>
      </c>
      <c r="E1001">
        <v>38158</v>
      </c>
      <c r="F1001">
        <v>1578028</v>
      </c>
      <c r="G1001" s="4">
        <f>+E1001/2*100</f>
        <v>1907900</v>
      </c>
      <c r="H1001">
        <v>0</v>
      </c>
      <c r="I1001" s="1">
        <v>1352050383233</v>
      </c>
      <c r="J1001" s="2">
        <v>44530</v>
      </c>
    </row>
    <row r="1002" spans="1:10" x14ac:dyDescent="0.25">
      <c r="A1002" t="s">
        <v>0</v>
      </c>
      <c r="B1002">
        <v>66080826</v>
      </c>
      <c r="C1002" s="6">
        <f>+$K$1-J1002</f>
        <v>0</v>
      </c>
      <c r="D1002">
        <v>4749996</v>
      </c>
      <c r="E1002">
        <v>38158</v>
      </c>
      <c r="F1002">
        <v>4749996</v>
      </c>
      <c r="G1002" s="4">
        <f>+E1002/2*100</f>
        <v>1907900</v>
      </c>
      <c r="H1002">
        <v>0</v>
      </c>
      <c r="I1002" s="1">
        <v>4524018383233</v>
      </c>
      <c r="J1002" s="2">
        <v>44530</v>
      </c>
    </row>
    <row r="1003" spans="1:10" x14ac:dyDescent="0.25">
      <c r="A1003" t="s">
        <v>0</v>
      </c>
      <c r="B1003">
        <v>66002248</v>
      </c>
      <c r="C1003" s="6">
        <f>+$K$1-J1003</f>
        <v>0</v>
      </c>
      <c r="D1003">
        <v>3210608</v>
      </c>
      <c r="E1003">
        <v>38158</v>
      </c>
      <c r="F1003">
        <v>3210608</v>
      </c>
      <c r="G1003" s="4">
        <f>+E1003/2*100</f>
        <v>1907900</v>
      </c>
      <c r="H1003">
        <v>0</v>
      </c>
      <c r="I1003" s="1">
        <v>2984630383233</v>
      </c>
      <c r="J1003" s="2">
        <v>44530</v>
      </c>
    </row>
    <row r="1004" spans="1:10" x14ac:dyDescent="0.25">
      <c r="A1004" t="s">
        <v>0</v>
      </c>
      <c r="B1004">
        <v>66004682</v>
      </c>
      <c r="C1004" s="6">
        <f>+$K$1-J1004</f>
        <v>0</v>
      </c>
      <c r="D1004">
        <v>4107008</v>
      </c>
      <c r="E1004">
        <v>38158</v>
      </c>
      <c r="F1004">
        <v>4107008</v>
      </c>
      <c r="G1004" s="4">
        <f>+E1004/2*100</f>
        <v>1907900</v>
      </c>
      <c r="H1004">
        <v>0</v>
      </c>
      <c r="I1004" s="1">
        <v>3881030383233</v>
      </c>
      <c r="J1004" s="2">
        <v>44530</v>
      </c>
    </row>
    <row r="1005" spans="1:10" x14ac:dyDescent="0.25">
      <c r="A1005" t="s">
        <v>0</v>
      </c>
      <c r="B1005">
        <v>66006204</v>
      </c>
      <c r="C1005" s="6">
        <f>+$K$1-J1005</f>
        <v>0</v>
      </c>
      <c r="D1005">
        <v>3555222</v>
      </c>
      <c r="E1005">
        <v>38158</v>
      </c>
      <c r="F1005">
        <v>3555222</v>
      </c>
      <c r="G1005" s="4">
        <f>+E1005/2*100</f>
        <v>1907900</v>
      </c>
      <c r="H1005">
        <v>0</v>
      </c>
      <c r="I1005" s="1">
        <v>3324788808383</v>
      </c>
      <c r="J1005" s="2">
        <v>44530</v>
      </c>
    </row>
    <row r="1006" spans="1:10" x14ac:dyDescent="0.25">
      <c r="A1006" t="s">
        <v>0</v>
      </c>
      <c r="B1006">
        <v>68028882</v>
      </c>
      <c r="C1006" s="6">
        <f>+$K$1-J1006</f>
        <v>0</v>
      </c>
      <c r="D1006">
        <v>4825987</v>
      </c>
      <c r="E1006">
        <v>38158</v>
      </c>
      <c r="F1006">
        <v>4825987</v>
      </c>
      <c r="G1006" s="4">
        <f>+E1006/2*100</f>
        <v>1907900</v>
      </c>
      <c r="H1006">
        <v>0</v>
      </c>
      <c r="I1006" s="1">
        <v>4600009383233</v>
      </c>
      <c r="J1006" s="2">
        <v>44530</v>
      </c>
    </row>
    <row r="1007" spans="1:10" x14ac:dyDescent="0.25">
      <c r="A1007" t="s">
        <v>0</v>
      </c>
      <c r="B1007">
        <v>68042880</v>
      </c>
      <c r="C1007" s="6">
        <f>+$K$1-J1007</f>
        <v>0</v>
      </c>
      <c r="D1007">
        <v>3965314</v>
      </c>
      <c r="E1007">
        <v>38158</v>
      </c>
      <c r="F1007">
        <v>3965314</v>
      </c>
      <c r="G1007" s="4">
        <f>+E1007/2*100</f>
        <v>1907900</v>
      </c>
      <c r="H1007">
        <v>0</v>
      </c>
      <c r="I1007" s="1">
        <v>3739336383233</v>
      </c>
      <c r="J1007" s="2">
        <v>44530</v>
      </c>
    </row>
    <row r="1008" spans="1:10" x14ac:dyDescent="0.25">
      <c r="A1008" t="s">
        <v>0</v>
      </c>
      <c r="B1008">
        <v>80248402</v>
      </c>
      <c r="C1008" s="6">
        <f>+$K$1-J1008</f>
        <v>0</v>
      </c>
      <c r="D1008">
        <v>5563031</v>
      </c>
      <c r="E1008">
        <v>38158</v>
      </c>
      <c r="F1008">
        <v>5563031</v>
      </c>
      <c r="G1008" s="4">
        <f>+E1008/2*100</f>
        <v>1907900</v>
      </c>
      <c r="H1008">
        <v>0</v>
      </c>
      <c r="I1008" s="1">
        <v>5337053383233</v>
      </c>
      <c r="J1008" s="2">
        <v>44530</v>
      </c>
    </row>
    <row r="1009" spans="1:10" x14ac:dyDescent="0.25">
      <c r="A1009" t="s">
        <v>0</v>
      </c>
      <c r="B1009">
        <v>80442288</v>
      </c>
      <c r="C1009" s="6">
        <f>+$K$1-J1009</f>
        <v>0</v>
      </c>
      <c r="D1009">
        <v>305264</v>
      </c>
      <c r="E1009">
        <v>38158</v>
      </c>
      <c r="F1009">
        <v>305264</v>
      </c>
      <c r="G1009" s="4">
        <f>+E1009/2*100</f>
        <v>1907900</v>
      </c>
      <c r="H1009">
        <v>0</v>
      </c>
      <c r="I1009" s="1">
        <v>98936610778</v>
      </c>
      <c r="J1009" s="2">
        <v>44530</v>
      </c>
    </row>
    <row r="1010" spans="1:10" x14ac:dyDescent="0.25">
      <c r="A1010" t="s">
        <v>0</v>
      </c>
      <c r="B1010">
        <v>80864886</v>
      </c>
      <c r="C1010" s="6">
        <f>+$K$1-J1010</f>
        <v>0</v>
      </c>
      <c r="D1010">
        <v>4712013</v>
      </c>
      <c r="E1010">
        <v>38158</v>
      </c>
      <c r="F1010">
        <v>4712013</v>
      </c>
      <c r="G1010" s="4">
        <f>+E1010/2*100</f>
        <v>1907900</v>
      </c>
      <c r="H1010">
        <v>0</v>
      </c>
      <c r="I1010" s="1">
        <v>4484550191616</v>
      </c>
      <c r="J1010" s="2">
        <v>44530</v>
      </c>
    </row>
    <row r="1011" spans="1:10" x14ac:dyDescent="0.25">
      <c r="A1011" t="s">
        <v>0</v>
      </c>
      <c r="B1011">
        <v>82226466</v>
      </c>
      <c r="C1011" s="6">
        <f>+$K$1-J1011</f>
        <v>0</v>
      </c>
      <c r="D1011">
        <v>3019020</v>
      </c>
      <c r="E1011">
        <v>38158</v>
      </c>
      <c r="F1011">
        <v>3019020</v>
      </c>
      <c r="G1011" s="4">
        <f>+E1011/2*100</f>
        <v>1907900</v>
      </c>
      <c r="H1011">
        <v>0</v>
      </c>
      <c r="I1011" s="1">
        <v>2793042383233</v>
      </c>
      <c r="J1011" s="2">
        <v>44530</v>
      </c>
    </row>
    <row r="1012" spans="1:10" x14ac:dyDescent="0.25">
      <c r="A1012" t="s">
        <v>0</v>
      </c>
      <c r="B1012">
        <v>82424024</v>
      </c>
      <c r="C1012" s="6">
        <f>+$K$1-J1012</f>
        <v>0</v>
      </c>
      <c r="D1012">
        <v>3018514</v>
      </c>
      <c r="E1012">
        <v>38158</v>
      </c>
      <c r="F1012">
        <v>3018514</v>
      </c>
      <c r="G1012" s="4">
        <f>+E1012/2*100</f>
        <v>1907900</v>
      </c>
      <c r="H1012">
        <v>0</v>
      </c>
      <c r="I1012" s="1">
        <v>2792536383233</v>
      </c>
      <c r="J1012" s="2">
        <v>44530</v>
      </c>
    </row>
    <row r="1013" spans="1:10" x14ac:dyDescent="0.25">
      <c r="A1013" t="s">
        <v>0</v>
      </c>
      <c r="B1013">
        <v>82026228</v>
      </c>
      <c r="C1013" s="6">
        <f>+$K$1-J1013</f>
        <v>0</v>
      </c>
      <c r="D1013">
        <v>2581648</v>
      </c>
      <c r="E1013">
        <v>38158</v>
      </c>
      <c r="F1013">
        <v>2581648</v>
      </c>
      <c r="G1013" s="4">
        <f>+E1013/2*100</f>
        <v>1907900</v>
      </c>
      <c r="H1013">
        <v>0</v>
      </c>
      <c r="I1013" s="1">
        <v>2355670383233</v>
      </c>
      <c r="J1013" s="2">
        <v>44530</v>
      </c>
    </row>
    <row r="1014" spans="1:10" x14ac:dyDescent="0.25">
      <c r="A1014" t="s">
        <v>0</v>
      </c>
      <c r="B1014">
        <v>82024420</v>
      </c>
      <c r="C1014" s="6">
        <f>+$K$1-J1014</f>
        <v>0</v>
      </c>
      <c r="D1014">
        <v>1064746</v>
      </c>
      <c r="E1014">
        <v>38158</v>
      </c>
      <c r="F1014">
        <v>1064746</v>
      </c>
      <c r="G1014" s="4">
        <f>+E1014/2*100</f>
        <v>1907900</v>
      </c>
      <c r="H1014">
        <v>0</v>
      </c>
      <c r="I1014" s="1">
        <v>838654137724</v>
      </c>
      <c r="J1014" s="2">
        <v>44530</v>
      </c>
    </row>
    <row r="1015" spans="1:10" x14ac:dyDescent="0.25">
      <c r="A1015" t="s">
        <v>0</v>
      </c>
      <c r="B1015">
        <v>82044844</v>
      </c>
      <c r="C1015" s="6">
        <f>+$K$1-J1015</f>
        <v>0</v>
      </c>
      <c r="D1015">
        <v>343422</v>
      </c>
      <c r="E1015">
        <v>38158</v>
      </c>
      <c r="F1015">
        <v>343422</v>
      </c>
      <c r="G1015" s="4">
        <f>+E1015/2*100</f>
        <v>1907900</v>
      </c>
      <c r="H1015">
        <v>0</v>
      </c>
      <c r="I1015" s="1">
        <v>126926760479</v>
      </c>
      <c r="J1015" s="2">
        <v>44530</v>
      </c>
    </row>
    <row r="1016" spans="1:10" x14ac:dyDescent="0.25">
      <c r="A1016" t="s">
        <v>0</v>
      </c>
      <c r="B1016">
        <v>82264604</v>
      </c>
      <c r="C1016" s="6">
        <f>+$K$1-J1016</f>
        <v>0</v>
      </c>
      <c r="D1016">
        <v>3010048</v>
      </c>
      <c r="E1016">
        <v>38158</v>
      </c>
      <c r="F1016">
        <v>3010048</v>
      </c>
      <c r="G1016" s="4">
        <f>+E1016/2*100</f>
        <v>1907900</v>
      </c>
      <c r="H1016">
        <v>0</v>
      </c>
      <c r="I1016" s="1">
        <v>2784070383233</v>
      </c>
      <c r="J1016" s="2">
        <v>44530</v>
      </c>
    </row>
    <row r="1017" spans="1:10" x14ac:dyDescent="0.25">
      <c r="A1017" t="s">
        <v>0</v>
      </c>
      <c r="B1017">
        <v>82266240</v>
      </c>
      <c r="C1017" s="6">
        <f>+$K$1-J1017</f>
        <v>0</v>
      </c>
      <c r="D1017">
        <v>2572114</v>
      </c>
      <c r="E1017">
        <v>38158</v>
      </c>
      <c r="F1017">
        <v>2572114</v>
      </c>
      <c r="G1017" s="4">
        <f>+E1017/2*100</f>
        <v>1907900</v>
      </c>
      <c r="H1017">
        <v>0</v>
      </c>
      <c r="I1017" s="1">
        <v>2346136383233</v>
      </c>
      <c r="J1017" s="2">
        <v>44530</v>
      </c>
    </row>
    <row r="1018" spans="1:10" x14ac:dyDescent="0.25">
      <c r="A1018" t="s">
        <v>0</v>
      </c>
      <c r="B1018">
        <v>82206006</v>
      </c>
      <c r="C1018" s="6">
        <f>+$K$1-J1018</f>
        <v>0</v>
      </c>
      <c r="D1018">
        <v>937184</v>
      </c>
      <c r="E1018">
        <v>38158</v>
      </c>
      <c r="F1018">
        <v>937184</v>
      </c>
      <c r="G1018" s="4">
        <f>+E1018/2*100</f>
        <v>1907900</v>
      </c>
      <c r="H1018">
        <v>0</v>
      </c>
      <c r="I1018" s="1">
        <v>711206383233</v>
      </c>
      <c r="J1018" s="2">
        <v>44530</v>
      </c>
    </row>
    <row r="1019" spans="1:10" x14ac:dyDescent="0.25">
      <c r="A1019" t="s">
        <v>0</v>
      </c>
      <c r="B1019">
        <v>82282462</v>
      </c>
      <c r="C1019" s="6">
        <f>+$K$1-J1019</f>
        <v>0</v>
      </c>
      <c r="D1019">
        <v>1323866</v>
      </c>
      <c r="E1019">
        <v>38158</v>
      </c>
      <c r="F1019">
        <v>1323866</v>
      </c>
      <c r="G1019" s="4">
        <f>+E1019/2*100</f>
        <v>1907900</v>
      </c>
      <c r="H1019">
        <v>0</v>
      </c>
      <c r="I1019" s="1">
        <v>1135932137724</v>
      </c>
      <c r="J1019" s="2">
        <v>44530</v>
      </c>
    </row>
    <row r="1020" spans="1:10" x14ac:dyDescent="0.25">
      <c r="A1020" t="s">
        <v>0</v>
      </c>
      <c r="B1020">
        <v>82202680</v>
      </c>
      <c r="C1020" s="6">
        <f>+$K$1-J1020</f>
        <v>0</v>
      </c>
      <c r="D1020">
        <v>3113625</v>
      </c>
      <c r="E1020">
        <v>38158</v>
      </c>
      <c r="F1020">
        <v>3113625</v>
      </c>
      <c r="G1020" s="4">
        <f>+E1020/2*100</f>
        <v>1907900</v>
      </c>
      <c r="H1020">
        <v>0</v>
      </c>
      <c r="I1020" s="1">
        <v>2887533137724</v>
      </c>
      <c r="J1020" s="2">
        <v>44530</v>
      </c>
    </row>
    <row r="1021" spans="1:10" x14ac:dyDescent="0.25">
      <c r="A1021" t="s">
        <v>0</v>
      </c>
      <c r="B1021">
        <v>82204680</v>
      </c>
      <c r="C1021" s="6">
        <f>+$K$1-J1021</f>
        <v>0</v>
      </c>
      <c r="D1021">
        <v>38158</v>
      </c>
      <c r="E1021">
        <v>38158</v>
      </c>
      <c r="F1021">
        <v>38158</v>
      </c>
      <c r="G1021" s="4">
        <f>+E1021/2*100</f>
        <v>1907900</v>
      </c>
      <c r="H1021">
        <v>0</v>
      </c>
      <c r="I1021" s="1">
        <v>114245508</v>
      </c>
      <c r="J1021" s="2">
        <v>44530</v>
      </c>
    </row>
    <row r="1022" spans="1:10" x14ac:dyDescent="0.25">
      <c r="A1022" t="s">
        <v>0</v>
      </c>
      <c r="B1022">
        <v>82448242</v>
      </c>
      <c r="C1022" s="6">
        <f>+$K$1-J1022</f>
        <v>0</v>
      </c>
      <c r="D1022">
        <v>945146</v>
      </c>
      <c r="E1022">
        <v>38158</v>
      </c>
      <c r="F1022">
        <v>945146</v>
      </c>
      <c r="G1022" s="4">
        <f>+E1022/2*100</f>
        <v>1907900</v>
      </c>
      <c r="H1022">
        <v>0</v>
      </c>
      <c r="I1022" s="1">
        <v>719054137724</v>
      </c>
      <c r="J1022" s="2">
        <v>44530</v>
      </c>
    </row>
    <row r="1023" spans="1:10" x14ac:dyDescent="0.25">
      <c r="A1023" t="s">
        <v>0</v>
      </c>
      <c r="B1023">
        <v>82448626</v>
      </c>
      <c r="C1023" s="6">
        <f>+$K$1-J1023</f>
        <v>0</v>
      </c>
      <c r="D1023">
        <v>2436780</v>
      </c>
      <c r="E1023">
        <v>38158</v>
      </c>
      <c r="F1023">
        <v>2436780</v>
      </c>
      <c r="G1023" s="4">
        <f>+E1023/2*100</f>
        <v>1907900</v>
      </c>
      <c r="H1023">
        <v>0</v>
      </c>
      <c r="I1023" s="1">
        <v>2210802383233</v>
      </c>
      <c r="J1023" s="2">
        <v>44530</v>
      </c>
    </row>
    <row r="1024" spans="1:10" x14ac:dyDescent="0.25">
      <c r="A1024" t="s">
        <v>0</v>
      </c>
      <c r="B1024">
        <v>84462608</v>
      </c>
      <c r="C1024" s="6">
        <f>+$K$1-J1024</f>
        <v>0</v>
      </c>
      <c r="D1024">
        <v>267106</v>
      </c>
      <c r="E1024">
        <v>38158</v>
      </c>
      <c r="F1024">
        <v>267106</v>
      </c>
      <c r="G1024" s="4">
        <f>+E1024/2*100</f>
        <v>1907900</v>
      </c>
      <c r="H1024">
        <v>0</v>
      </c>
      <c r="I1024" s="1">
        <v>74259580838</v>
      </c>
      <c r="J1024" s="2">
        <v>44530</v>
      </c>
    </row>
    <row r="1025" spans="1:10" x14ac:dyDescent="0.25">
      <c r="A1025" t="s">
        <v>0</v>
      </c>
      <c r="B1025">
        <v>84486088</v>
      </c>
      <c r="C1025" s="6">
        <f>+$K$1-J1025</f>
        <v>0</v>
      </c>
      <c r="D1025">
        <v>1227386</v>
      </c>
      <c r="E1025">
        <v>38158</v>
      </c>
      <c r="F1025">
        <v>1227386</v>
      </c>
      <c r="G1025" s="4">
        <f>+E1025/2*100</f>
        <v>1907900</v>
      </c>
      <c r="H1025">
        <v>0</v>
      </c>
      <c r="I1025" s="1">
        <v>1001294137724</v>
      </c>
      <c r="J1025" s="2">
        <v>44530</v>
      </c>
    </row>
    <row r="1026" spans="1:10" x14ac:dyDescent="0.25">
      <c r="A1026" t="s">
        <v>0</v>
      </c>
      <c r="B1026">
        <v>84608620</v>
      </c>
      <c r="C1026" s="6">
        <f>+$K$1-J1026</f>
        <v>0</v>
      </c>
      <c r="D1026">
        <v>1088746</v>
      </c>
      <c r="E1026">
        <v>38158</v>
      </c>
      <c r="F1026">
        <v>1088746</v>
      </c>
      <c r="G1026" s="4">
        <f>+E1026/2*100</f>
        <v>1907900</v>
      </c>
      <c r="H1026">
        <v>0</v>
      </c>
      <c r="I1026" s="1">
        <v>862654137724</v>
      </c>
      <c r="J1026" s="2">
        <v>44530</v>
      </c>
    </row>
    <row r="1027" spans="1:10" x14ac:dyDescent="0.25">
      <c r="A1027" t="s">
        <v>0</v>
      </c>
      <c r="B1027">
        <v>84668008</v>
      </c>
      <c r="C1027" s="6">
        <f>+$K$1-J1027</f>
        <v>0</v>
      </c>
      <c r="D1027">
        <v>1021146</v>
      </c>
      <c r="E1027">
        <v>38158</v>
      </c>
      <c r="F1027">
        <v>1021146</v>
      </c>
      <c r="G1027" s="4">
        <f>+E1027/2*100</f>
        <v>1907900</v>
      </c>
      <c r="H1027">
        <v>0</v>
      </c>
      <c r="I1027" s="1">
        <v>795054137724</v>
      </c>
      <c r="J1027" s="2">
        <v>44530</v>
      </c>
    </row>
    <row r="1028" spans="1:10" x14ac:dyDescent="0.25">
      <c r="A1028" t="s">
        <v>0</v>
      </c>
      <c r="B1028">
        <v>84668068</v>
      </c>
      <c r="C1028" s="6">
        <f>+$K$1-J1028</f>
        <v>0</v>
      </c>
      <c r="D1028">
        <v>1043746</v>
      </c>
      <c r="E1028">
        <v>38158</v>
      </c>
      <c r="F1028">
        <v>1043746</v>
      </c>
      <c r="G1028" s="4">
        <f>+E1028/2*100</f>
        <v>1907900</v>
      </c>
      <c r="H1028">
        <v>0</v>
      </c>
      <c r="I1028" s="1">
        <v>817654137724</v>
      </c>
      <c r="J1028" s="2">
        <v>44530</v>
      </c>
    </row>
    <row r="1029" spans="1:10" x14ac:dyDescent="0.25">
      <c r="A1029" t="s">
        <v>0</v>
      </c>
      <c r="B1029">
        <v>84660428</v>
      </c>
      <c r="C1029" s="6">
        <f>+$K$1-J1029</f>
        <v>0</v>
      </c>
      <c r="D1029">
        <v>493474</v>
      </c>
      <c r="E1029">
        <v>38158</v>
      </c>
      <c r="F1029">
        <v>493474</v>
      </c>
      <c r="G1029" s="4">
        <f>+E1029/2*100</f>
        <v>1907900</v>
      </c>
      <c r="H1029">
        <v>0</v>
      </c>
      <c r="I1029" s="1">
        <v>267382137724</v>
      </c>
      <c r="J1029" s="2">
        <v>44530</v>
      </c>
    </row>
    <row r="1030" spans="1:10" x14ac:dyDescent="0.25">
      <c r="A1030" t="s">
        <v>0</v>
      </c>
      <c r="B1030">
        <v>84082462</v>
      </c>
      <c r="C1030" s="6">
        <f>+$K$1-J1030</f>
        <v>0</v>
      </c>
      <c r="D1030">
        <v>1183127</v>
      </c>
      <c r="E1030">
        <v>38158</v>
      </c>
      <c r="F1030">
        <v>1183127</v>
      </c>
      <c r="G1030" s="4">
        <f>+E1030/2*100</f>
        <v>1907900</v>
      </c>
      <c r="H1030">
        <v>0</v>
      </c>
      <c r="I1030" s="1">
        <v>95977702994</v>
      </c>
      <c r="J1030" s="2">
        <v>44530</v>
      </c>
    </row>
    <row r="1031" spans="1:10" x14ac:dyDescent="0.25">
      <c r="A1031" t="s">
        <v>0</v>
      </c>
      <c r="B1031">
        <v>84280460</v>
      </c>
      <c r="C1031" s="6">
        <f>+$K$1-J1031</f>
        <v>0</v>
      </c>
      <c r="D1031">
        <v>963146</v>
      </c>
      <c r="E1031">
        <v>38158</v>
      </c>
      <c r="F1031">
        <v>963146</v>
      </c>
      <c r="G1031" s="4">
        <f>+E1031/2*100</f>
        <v>1907900</v>
      </c>
      <c r="H1031">
        <v>0</v>
      </c>
      <c r="I1031" s="1">
        <v>737054137724</v>
      </c>
      <c r="J1031" s="2">
        <v>44530</v>
      </c>
    </row>
    <row r="1032" spans="1:10" x14ac:dyDescent="0.25">
      <c r="A1032" t="s">
        <v>0</v>
      </c>
      <c r="B1032">
        <v>86088646</v>
      </c>
      <c r="C1032" s="6">
        <f>+$K$1-J1032</f>
        <v>0</v>
      </c>
      <c r="D1032">
        <v>914824</v>
      </c>
      <c r="E1032">
        <v>38158</v>
      </c>
      <c r="F1032">
        <v>914824</v>
      </c>
      <c r="G1032" s="4">
        <f>+E1032/2*100</f>
        <v>1907900</v>
      </c>
      <c r="H1032">
        <v>0</v>
      </c>
      <c r="I1032" s="1">
        <v>688846383233</v>
      </c>
      <c r="J1032" s="2">
        <v>44530</v>
      </c>
    </row>
    <row r="1033" spans="1:10" x14ac:dyDescent="0.25">
      <c r="A1033" t="s">
        <v>0</v>
      </c>
      <c r="B1033">
        <v>86226224</v>
      </c>
      <c r="C1033" s="6">
        <f>+$K$1-J1033</f>
        <v>0</v>
      </c>
      <c r="D1033">
        <v>1767874</v>
      </c>
      <c r="E1033">
        <v>38158</v>
      </c>
      <c r="F1033">
        <v>1767874</v>
      </c>
      <c r="G1033" s="4">
        <f>+E1033/2*100</f>
        <v>1907900</v>
      </c>
      <c r="H1033">
        <v>0</v>
      </c>
      <c r="I1033" s="1">
        <v>1538469017964</v>
      </c>
      <c r="J1033" s="2">
        <v>44530</v>
      </c>
    </row>
    <row r="1034" spans="1:10" x14ac:dyDescent="0.25">
      <c r="A1034" t="s">
        <v>0</v>
      </c>
      <c r="B1034">
        <v>86246200</v>
      </c>
      <c r="C1034" s="6">
        <f>+$K$1-J1034</f>
        <v>0</v>
      </c>
      <c r="D1034">
        <v>4866780</v>
      </c>
      <c r="E1034">
        <v>38158</v>
      </c>
      <c r="F1034">
        <v>4866780</v>
      </c>
      <c r="G1034" s="4">
        <f>+E1034/2*100</f>
        <v>1907900</v>
      </c>
      <c r="H1034">
        <v>0</v>
      </c>
      <c r="I1034" s="1">
        <v>4640802383233</v>
      </c>
      <c r="J1034" s="2">
        <v>44530</v>
      </c>
    </row>
    <row r="1035" spans="1:10" x14ac:dyDescent="0.25">
      <c r="A1035" t="s">
        <v>0</v>
      </c>
      <c r="B1035">
        <v>86240084</v>
      </c>
      <c r="C1035" s="6">
        <f>+$K$1-J1035</f>
        <v>0</v>
      </c>
      <c r="D1035">
        <v>2464422</v>
      </c>
      <c r="E1035">
        <v>38158</v>
      </c>
      <c r="F1035">
        <v>2464422</v>
      </c>
      <c r="G1035" s="4">
        <f>+E1035/2*100</f>
        <v>1907900</v>
      </c>
      <c r="H1035">
        <v>0</v>
      </c>
      <c r="I1035" s="1">
        <v>2238444383233</v>
      </c>
      <c r="J1035" s="2">
        <v>44530</v>
      </c>
    </row>
    <row r="1036" spans="1:10" x14ac:dyDescent="0.25">
      <c r="A1036" t="s">
        <v>0</v>
      </c>
      <c r="B1036">
        <v>86428064</v>
      </c>
      <c r="C1036" s="6">
        <f>+$K$1-J1036</f>
        <v>0</v>
      </c>
      <c r="D1036">
        <v>843721</v>
      </c>
      <c r="E1036">
        <v>38158</v>
      </c>
      <c r="F1036">
        <v>843721</v>
      </c>
      <c r="G1036" s="4">
        <f>+E1036/2*100</f>
        <v>1907900</v>
      </c>
      <c r="H1036">
        <v>0</v>
      </c>
      <c r="I1036" s="1">
        <v>617743383233</v>
      </c>
      <c r="J1036" s="2">
        <v>44530</v>
      </c>
    </row>
    <row r="1037" spans="1:10" x14ac:dyDescent="0.25">
      <c r="A1037" t="s">
        <v>0</v>
      </c>
      <c r="B1037">
        <v>86420482</v>
      </c>
      <c r="C1037" s="6">
        <f>+$K$1-J1037</f>
        <v>0</v>
      </c>
      <c r="D1037">
        <v>38158</v>
      </c>
      <c r="E1037">
        <v>38158</v>
      </c>
      <c r="F1037">
        <v>38158</v>
      </c>
      <c r="G1037" s="4">
        <f>+E1037/2*100</f>
        <v>1907900</v>
      </c>
      <c r="H1037">
        <v>0</v>
      </c>
      <c r="I1037" s="1">
        <v>114245508</v>
      </c>
      <c r="J1037" s="2">
        <v>44530</v>
      </c>
    </row>
    <row r="1038" spans="1:10" x14ac:dyDescent="0.25">
      <c r="A1038" t="s">
        <v>0</v>
      </c>
      <c r="B1038">
        <v>80286828</v>
      </c>
      <c r="C1038" s="6">
        <f>+$K$1-J1038</f>
        <v>0</v>
      </c>
      <c r="D1038">
        <v>4261020</v>
      </c>
      <c r="E1038">
        <v>38158</v>
      </c>
      <c r="F1038">
        <v>4261020</v>
      </c>
      <c r="G1038" s="4">
        <f>+E1038/2*100</f>
        <v>1907900</v>
      </c>
      <c r="H1038">
        <v>0</v>
      </c>
      <c r="I1038" s="1">
        <v>4034928137724</v>
      </c>
      <c r="J1038" s="2">
        <v>44530</v>
      </c>
    </row>
    <row r="1039" spans="1:10" x14ac:dyDescent="0.25">
      <c r="A1039" t="s">
        <v>0</v>
      </c>
      <c r="B1039">
        <v>80280608</v>
      </c>
      <c r="C1039" s="6">
        <f>+$K$1-J1039</f>
        <v>0</v>
      </c>
      <c r="D1039">
        <v>1183127</v>
      </c>
      <c r="E1039">
        <v>38158</v>
      </c>
      <c r="F1039">
        <v>1183127</v>
      </c>
      <c r="G1039" s="4">
        <f>+E1039/2*100</f>
        <v>1907900</v>
      </c>
      <c r="H1039">
        <v>0</v>
      </c>
      <c r="I1039" s="1">
        <v>95977702994</v>
      </c>
      <c r="J1039" s="2">
        <v>44530</v>
      </c>
    </row>
    <row r="1040" spans="1:10" x14ac:dyDescent="0.25">
      <c r="A1040" t="s">
        <v>0</v>
      </c>
      <c r="B1040">
        <v>80880020</v>
      </c>
      <c r="C1040" s="6">
        <f>+$K$1-J1040</f>
        <v>0</v>
      </c>
      <c r="D1040">
        <v>2318314</v>
      </c>
      <c r="E1040">
        <v>38158</v>
      </c>
      <c r="F1040">
        <v>2318314</v>
      </c>
      <c r="G1040" s="4">
        <f>+E1040/2*100</f>
        <v>1907900</v>
      </c>
      <c r="H1040">
        <v>0</v>
      </c>
      <c r="I1040" s="1">
        <v>2092336383233</v>
      </c>
      <c r="J1040" s="2">
        <v>44530</v>
      </c>
    </row>
    <row r="1041" spans="1:10" x14ac:dyDescent="0.25">
      <c r="A1041" t="s">
        <v>0</v>
      </c>
      <c r="B1041">
        <v>80002668</v>
      </c>
      <c r="C1041" s="6">
        <f>+$K$1-J1041</f>
        <v>0</v>
      </c>
      <c r="D1041">
        <v>1183127</v>
      </c>
      <c r="E1041">
        <v>38158</v>
      </c>
      <c r="F1041">
        <v>1183127</v>
      </c>
      <c r="G1041" s="4">
        <f>+E1041/2*100</f>
        <v>1907900</v>
      </c>
      <c r="H1041">
        <v>0</v>
      </c>
      <c r="I1041" s="1">
        <v>95977702994</v>
      </c>
      <c r="J1041" s="2">
        <v>44530</v>
      </c>
    </row>
    <row r="1042" spans="1:10" x14ac:dyDescent="0.25">
      <c r="A1042" t="s">
        <v>0</v>
      </c>
      <c r="B1042">
        <v>80062800</v>
      </c>
      <c r="C1042" s="6">
        <f>+$K$1-J1042</f>
        <v>0</v>
      </c>
      <c r="D1042">
        <v>959544</v>
      </c>
      <c r="E1042">
        <v>38158</v>
      </c>
      <c r="F1042">
        <v>959544</v>
      </c>
      <c r="G1042" s="4">
        <f>+E1042/2*100</f>
        <v>1907900</v>
      </c>
      <c r="H1042">
        <v>0</v>
      </c>
      <c r="I1042" s="1">
        <v>733566383233</v>
      </c>
      <c r="J1042" s="2">
        <v>44530</v>
      </c>
    </row>
    <row r="1043" spans="1:10" x14ac:dyDescent="0.25">
      <c r="A1043" t="s">
        <v>0</v>
      </c>
      <c r="B1043">
        <v>80022602</v>
      </c>
      <c r="C1043" s="6">
        <f>+$K$1-J1043</f>
        <v>0</v>
      </c>
      <c r="D1043">
        <v>937184</v>
      </c>
      <c r="E1043">
        <v>38158</v>
      </c>
      <c r="F1043">
        <v>937184</v>
      </c>
      <c r="G1043" s="4">
        <f>+E1043/2*100</f>
        <v>1907900</v>
      </c>
      <c r="H1043">
        <v>0</v>
      </c>
      <c r="I1043" s="1">
        <v>711206383233</v>
      </c>
      <c r="J1043" s="2">
        <v>44530</v>
      </c>
    </row>
    <row r="1044" spans="1:10" x14ac:dyDescent="0.25">
      <c r="A1044" t="s">
        <v>0</v>
      </c>
      <c r="B1044">
        <v>80084022</v>
      </c>
      <c r="C1044" s="6">
        <f>+$K$1-J1044</f>
        <v>0</v>
      </c>
      <c r="D1044">
        <v>2468102</v>
      </c>
      <c r="E1044">
        <v>38158</v>
      </c>
      <c r="F1044">
        <v>2468102</v>
      </c>
      <c r="G1044" s="4">
        <f>+E1044/2*100</f>
        <v>1907900</v>
      </c>
      <c r="H1044">
        <v>0</v>
      </c>
      <c r="I1044" s="1">
        <v>2242124383233</v>
      </c>
      <c r="J1044" s="2">
        <v>44530</v>
      </c>
    </row>
    <row r="1045" spans="1:10" x14ac:dyDescent="0.25">
      <c r="A1045" t="s">
        <v>0</v>
      </c>
      <c r="B1045">
        <v>80666448</v>
      </c>
      <c r="C1045" s="6">
        <f>+$K$1-J1045</f>
        <v>0</v>
      </c>
      <c r="D1045">
        <v>1183127</v>
      </c>
      <c r="E1045">
        <v>38158</v>
      </c>
      <c r="F1045">
        <v>1183127</v>
      </c>
      <c r="G1045" s="4">
        <f>+E1045/2*100</f>
        <v>1907900</v>
      </c>
      <c r="H1045">
        <v>0</v>
      </c>
      <c r="I1045" s="1">
        <v>95977702994</v>
      </c>
      <c r="J1045" s="2">
        <v>44530</v>
      </c>
    </row>
    <row r="1046" spans="1:10" x14ac:dyDescent="0.25">
      <c r="A1046" t="s">
        <v>0</v>
      </c>
      <c r="B1046">
        <v>80668668</v>
      </c>
      <c r="C1046" s="6">
        <f>+$K$1-J1046</f>
        <v>0</v>
      </c>
      <c r="D1046">
        <v>1183127</v>
      </c>
      <c r="E1046">
        <v>38158</v>
      </c>
      <c r="F1046">
        <v>1183127</v>
      </c>
      <c r="G1046" s="4">
        <f>+E1046/2*100</f>
        <v>1907900</v>
      </c>
      <c r="H1046">
        <v>0</v>
      </c>
      <c r="I1046" s="1">
        <v>95977702994</v>
      </c>
      <c r="J1046" s="2">
        <v>44530</v>
      </c>
    </row>
    <row r="1047" spans="1:10" x14ac:dyDescent="0.25">
      <c r="A1047" t="s">
        <v>0</v>
      </c>
      <c r="B1047">
        <v>80668820</v>
      </c>
      <c r="C1047" s="6">
        <f>+$K$1-J1047</f>
        <v>0</v>
      </c>
      <c r="D1047">
        <v>1384384</v>
      </c>
      <c r="E1047">
        <v>38158</v>
      </c>
      <c r="F1047">
        <v>1384384</v>
      </c>
      <c r="G1047" s="4">
        <f>+E1047/2*100</f>
        <v>1907900</v>
      </c>
      <c r="H1047">
        <v>0</v>
      </c>
      <c r="I1047" s="1">
        <v>1158406383233</v>
      </c>
      <c r="J1047" s="2">
        <v>44530</v>
      </c>
    </row>
    <row r="1048" spans="1:10" x14ac:dyDescent="0.25">
      <c r="A1048" t="s">
        <v>0</v>
      </c>
      <c r="B1048">
        <v>80860824</v>
      </c>
      <c r="C1048" s="6">
        <f>+$K$1-J1048</f>
        <v>0</v>
      </c>
      <c r="D1048">
        <v>1294944</v>
      </c>
      <c r="E1048">
        <v>38158</v>
      </c>
      <c r="F1048">
        <v>1294944</v>
      </c>
      <c r="G1048" s="4">
        <f>+E1048/2*100</f>
        <v>1907900</v>
      </c>
      <c r="H1048">
        <v>0</v>
      </c>
      <c r="I1048" s="1">
        <v>1068966383233</v>
      </c>
      <c r="J1048" s="2">
        <v>44530</v>
      </c>
    </row>
    <row r="1049" spans="1:10" x14ac:dyDescent="0.25">
      <c r="A1049" t="s">
        <v>0</v>
      </c>
      <c r="B1049">
        <v>80884448</v>
      </c>
      <c r="C1049" s="6">
        <f>+$K$1-J1049</f>
        <v>0</v>
      </c>
      <c r="D1049">
        <v>4355290</v>
      </c>
      <c r="E1049">
        <v>38158</v>
      </c>
      <c r="F1049">
        <v>4355290</v>
      </c>
      <c r="G1049" s="4">
        <f>+E1049/2*100</f>
        <v>1907900</v>
      </c>
      <c r="H1049">
        <v>0</v>
      </c>
      <c r="I1049" s="1">
        <v>4129312383233</v>
      </c>
      <c r="J1049" s="2">
        <v>44530</v>
      </c>
    </row>
    <row r="1050" spans="1:10" x14ac:dyDescent="0.25">
      <c r="A1050" t="s">
        <v>0</v>
      </c>
      <c r="B1050">
        <v>86044264</v>
      </c>
      <c r="C1050" s="6">
        <f>+$K$1-J1050</f>
        <v>0</v>
      </c>
      <c r="D1050">
        <v>5220974</v>
      </c>
      <c r="E1050">
        <v>38158</v>
      </c>
      <c r="F1050">
        <v>5220974</v>
      </c>
      <c r="G1050" s="4">
        <f>+E1050/2*100</f>
        <v>1907900</v>
      </c>
      <c r="H1050">
        <v>0</v>
      </c>
      <c r="I1050" s="1">
        <v>4994996383233</v>
      </c>
      <c r="J1050" s="2">
        <v>44530</v>
      </c>
    </row>
    <row r="1051" spans="1:10" x14ac:dyDescent="0.25">
      <c r="A1051" t="s">
        <v>0</v>
      </c>
      <c r="B1051">
        <v>88482006</v>
      </c>
      <c r="C1051" s="6">
        <f>+$K$1-J1051</f>
        <v>0</v>
      </c>
      <c r="D1051">
        <v>2579196</v>
      </c>
      <c r="E1051">
        <v>38158</v>
      </c>
      <c r="F1051">
        <v>2579196</v>
      </c>
      <c r="G1051" s="4">
        <f>+E1051/2*100</f>
        <v>1907900</v>
      </c>
      <c r="H1051">
        <v>0</v>
      </c>
      <c r="I1051" s="1">
        <v>2353218383233</v>
      </c>
      <c r="J1051" s="2">
        <v>44530</v>
      </c>
    </row>
    <row r="1052" spans="1:10" x14ac:dyDescent="0.25">
      <c r="A1052" t="s">
        <v>0</v>
      </c>
      <c r="B1052">
        <v>88402686</v>
      </c>
      <c r="C1052" s="6">
        <f>+$K$1-J1052</f>
        <v>0</v>
      </c>
      <c r="D1052">
        <v>2582408</v>
      </c>
      <c r="E1052">
        <v>38158</v>
      </c>
      <c r="F1052">
        <v>2582408</v>
      </c>
      <c r="G1052" s="4">
        <f>+E1052/2*100</f>
        <v>1907900</v>
      </c>
      <c r="H1052">
        <v>0</v>
      </c>
      <c r="I1052" s="1">
        <v>2356430383233</v>
      </c>
      <c r="J1052" s="2">
        <v>44530</v>
      </c>
    </row>
    <row r="1053" spans="1:10" x14ac:dyDescent="0.25">
      <c r="A1053" t="s">
        <v>0</v>
      </c>
      <c r="B1053">
        <v>88828202</v>
      </c>
      <c r="C1053" s="6">
        <f>+$K$1-J1053</f>
        <v>0</v>
      </c>
      <c r="D1053">
        <v>2952420</v>
      </c>
      <c r="E1053">
        <v>38158</v>
      </c>
      <c r="F1053">
        <v>2952420</v>
      </c>
      <c r="G1053" s="4">
        <f>+E1053/2*100</f>
        <v>1907900</v>
      </c>
      <c r="H1053">
        <v>0</v>
      </c>
      <c r="I1053" s="1">
        <v>2726442383233</v>
      </c>
      <c r="J1053" s="2">
        <v>44530</v>
      </c>
    </row>
    <row r="1054" spans="1:10" x14ac:dyDescent="0.25">
      <c r="A1054" t="s">
        <v>0</v>
      </c>
      <c r="B1054">
        <v>88282866</v>
      </c>
      <c r="C1054" s="6">
        <f>+$K$1-J1054</f>
        <v>0</v>
      </c>
      <c r="D1054">
        <v>493474</v>
      </c>
      <c r="E1054">
        <v>38158</v>
      </c>
      <c r="F1054">
        <v>493474</v>
      </c>
      <c r="G1054" s="4">
        <f>+E1054/2*100</f>
        <v>1907900</v>
      </c>
      <c r="H1054">
        <v>0</v>
      </c>
      <c r="I1054" s="1">
        <v>267382137724</v>
      </c>
      <c r="J1054" s="2">
        <v>44530</v>
      </c>
    </row>
    <row r="1055" spans="1:10" x14ac:dyDescent="0.25">
      <c r="A1055" t="s">
        <v>0</v>
      </c>
      <c r="B1055">
        <v>88284662</v>
      </c>
      <c r="C1055" s="6">
        <f>+$K$1-J1055</f>
        <v>0</v>
      </c>
      <c r="D1055">
        <v>1219246</v>
      </c>
      <c r="E1055">
        <v>38158</v>
      </c>
      <c r="F1055">
        <v>1219246</v>
      </c>
      <c r="G1055" s="4">
        <f>+E1055/2*100</f>
        <v>1907900</v>
      </c>
      <c r="H1055">
        <v>0</v>
      </c>
      <c r="I1055" s="1">
        <v>993154137724</v>
      </c>
      <c r="J1055" s="2">
        <v>44530</v>
      </c>
    </row>
    <row r="1056" spans="1:10" x14ac:dyDescent="0.25">
      <c r="A1056" t="s">
        <v>0</v>
      </c>
      <c r="B1056">
        <v>2080080</v>
      </c>
      <c r="C1056" s="6">
        <f>+$K$1-J1056</f>
        <v>0</v>
      </c>
      <c r="D1056">
        <v>1179946</v>
      </c>
      <c r="E1056">
        <v>38158</v>
      </c>
      <c r="F1056">
        <v>1179946</v>
      </c>
      <c r="G1056" s="4">
        <f>+E1056/2*100</f>
        <v>1907900</v>
      </c>
      <c r="H1056">
        <v>0</v>
      </c>
      <c r="I1056" s="1">
        <v>953854137724</v>
      </c>
      <c r="J1056" s="2">
        <v>44530</v>
      </c>
    </row>
    <row r="1057" spans="1:10" x14ac:dyDescent="0.25">
      <c r="A1057" t="s">
        <v>0</v>
      </c>
      <c r="B1057">
        <v>2282600</v>
      </c>
      <c r="C1057" s="6">
        <f>+$K$1-J1057</f>
        <v>0</v>
      </c>
      <c r="D1057">
        <v>764726</v>
      </c>
      <c r="E1057">
        <v>38158</v>
      </c>
      <c r="F1057">
        <v>764726</v>
      </c>
      <c r="G1057" s="4">
        <f>+E1057/2*100</f>
        <v>1907900</v>
      </c>
      <c r="H1057">
        <v>0</v>
      </c>
      <c r="I1057" s="1">
        <v>538748383233</v>
      </c>
      <c r="J1057" s="2">
        <v>44530</v>
      </c>
    </row>
    <row r="1058" spans="1:10" x14ac:dyDescent="0.25">
      <c r="A1058" t="s">
        <v>0</v>
      </c>
      <c r="B1058">
        <v>2284868</v>
      </c>
      <c r="C1058" s="6">
        <f>+$K$1-J1058</f>
        <v>0</v>
      </c>
      <c r="D1058">
        <v>493474</v>
      </c>
      <c r="E1058">
        <v>38158</v>
      </c>
      <c r="F1058">
        <v>493474</v>
      </c>
      <c r="G1058" s="4">
        <f>+E1058/2*100</f>
        <v>1907900</v>
      </c>
      <c r="H1058">
        <v>0</v>
      </c>
      <c r="I1058" s="1">
        <v>267382137724</v>
      </c>
      <c r="J1058" s="2">
        <v>44530</v>
      </c>
    </row>
    <row r="1059" spans="1:10" x14ac:dyDescent="0.25">
      <c r="A1059" t="s">
        <v>0</v>
      </c>
      <c r="B1059">
        <v>2246682</v>
      </c>
      <c r="C1059" s="6">
        <f>+$K$1-J1059</f>
        <v>0</v>
      </c>
      <c r="D1059">
        <v>305264</v>
      </c>
      <c r="E1059">
        <v>38158</v>
      </c>
      <c r="F1059">
        <v>305264</v>
      </c>
      <c r="G1059" s="4">
        <f>+E1059/2*100</f>
        <v>1907900</v>
      </c>
      <c r="H1059">
        <v>0</v>
      </c>
      <c r="I1059" s="1">
        <v>98822365269</v>
      </c>
      <c r="J1059" s="2">
        <v>44530</v>
      </c>
    </row>
    <row r="1060" spans="1:10" x14ac:dyDescent="0.25">
      <c r="A1060" t="s">
        <v>0</v>
      </c>
      <c r="B1060">
        <v>2248860</v>
      </c>
      <c r="C1060" s="6">
        <f>+$K$1-J1060</f>
        <v>0</v>
      </c>
      <c r="D1060">
        <v>456606</v>
      </c>
      <c r="E1060">
        <v>38158</v>
      </c>
      <c r="F1060">
        <v>456606</v>
      </c>
      <c r="G1060" s="4">
        <f>+E1060/2*100</f>
        <v>1907900</v>
      </c>
      <c r="H1060">
        <v>0</v>
      </c>
      <c r="I1060" s="1">
        <v>230514137724</v>
      </c>
      <c r="J1060" s="2">
        <v>44530</v>
      </c>
    </row>
    <row r="1061" spans="1:10" x14ac:dyDescent="0.25">
      <c r="A1061" t="s">
        <v>0</v>
      </c>
      <c r="B1061">
        <v>2266288</v>
      </c>
      <c r="C1061" s="6">
        <f>+$K$1-J1061</f>
        <v>0</v>
      </c>
      <c r="D1061">
        <v>2038786</v>
      </c>
      <c r="E1061">
        <v>38158</v>
      </c>
      <c r="F1061">
        <v>2038786</v>
      </c>
      <c r="G1061" s="4">
        <f>+E1061/2*100</f>
        <v>1907900</v>
      </c>
      <c r="H1061">
        <v>0</v>
      </c>
      <c r="I1061" s="1">
        <v>1812694137724</v>
      </c>
      <c r="J1061" s="2">
        <v>44530</v>
      </c>
    </row>
    <row r="1062" spans="1:10" x14ac:dyDescent="0.25">
      <c r="A1062" t="s">
        <v>0</v>
      </c>
      <c r="B1062">
        <v>2202402</v>
      </c>
      <c r="C1062" s="6">
        <f>+$K$1-J1062</f>
        <v>0</v>
      </c>
      <c r="D1062">
        <v>604078</v>
      </c>
      <c r="E1062">
        <v>38158</v>
      </c>
      <c r="F1062">
        <v>604078</v>
      </c>
      <c r="G1062" s="4">
        <f>+E1062/2*100</f>
        <v>1907900</v>
      </c>
      <c r="H1062">
        <v>0</v>
      </c>
      <c r="I1062" s="1">
        <v>378100383233</v>
      </c>
      <c r="J1062" s="2">
        <v>44530</v>
      </c>
    </row>
    <row r="1063" spans="1:10" x14ac:dyDescent="0.25">
      <c r="A1063" t="s">
        <v>0</v>
      </c>
      <c r="B1063">
        <v>2204642</v>
      </c>
      <c r="C1063" s="6">
        <f>+$K$1-J1063</f>
        <v>0</v>
      </c>
      <c r="D1063">
        <v>305264</v>
      </c>
      <c r="E1063">
        <v>38158</v>
      </c>
      <c r="F1063">
        <v>305264</v>
      </c>
      <c r="G1063" s="4">
        <f>+E1063/2*100</f>
        <v>1907900</v>
      </c>
      <c r="H1063">
        <v>0</v>
      </c>
      <c r="I1063" s="1">
        <v>98822365269</v>
      </c>
      <c r="J1063" s="2">
        <v>44530</v>
      </c>
    </row>
    <row r="1064" spans="1:10" x14ac:dyDescent="0.25">
      <c r="A1064" t="s">
        <v>0</v>
      </c>
      <c r="B1064">
        <v>2440482</v>
      </c>
      <c r="C1064" s="6">
        <f>+$K$1-J1064</f>
        <v>0</v>
      </c>
      <c r="D1064">
        <v>1509946</v>
      </c>
      <c r="E1064">
        <v>38158</v>
      </c>
      <c r="F1064">
        <v>1509946</v>
      </c>
      <c r="G1064" s="4">
        <f>+E1064/2*100</f>
        <v>1907900</v>
      </c>
      <c r="H1064">
        <v>0</v>
      </c>
      <c r="I1064" s="1">
        <v>1283854137724</v>
      </c>
      <c r="J1064" s="2">
        <v>44530</v>
      </c>
    </row>
    <row r="1065" spans="1:10" x14ac:dyDescent="0.25">
      <c r="A1065" t="s">
        <v>0</v>
      </c>
      <c r="B1065">
        <v>2420060</v>
      </c>
      <c r="C1065" s="6">
        <f>+$K$1-J1065</f>
        <v>0</v>
      </c>
      <c r="D1065">
        <v>1309946</v>
      </c>
      <c r="E1065">
        <v>38158</v>
      </c>
      <c r="F1065">
        <v>1309946</v>
      </c>
      <c r="G1065" s="4">
        <f>+E1065/2*100</f>
        <v>1907900</v>
      </c>
      <c r="H1065">
        <v>0</v>
      </c>
      <c r="I1065" s="1">
        <v>1083854137724</v>
      </c>
      <c r="J1065" s="2">
        <v>44530</v>
      </c>
    </row>
    <row r="1066" spans="1:10" x14ac:dyDescent="0.25">
      <c r="A1066" t="s">
        <v>0</v>
      </c>
      <c r="B1066">
        <v>2448846</v>
      </c>
      <c r="C1066" s="6">
        <f>+$K$1-J1066</f>
        <v>0</v>
      </c>
      <c r="D1066">
        <v>419738</v>
      </c>
      <c r="E1066">
        <v>38158</v>
      </c>
      <c r="F1066">
        <v>419738</v>
      </c>
      <c r="G1066" s="4">
        <f>+E1066/2*100</f>
        <v>1907900</v>
      </c>
      <c r="H1066">
        <v>0</v>
      </c>
      <c r="I1066" s="1">
        <v>193646137724</v>
      </c>
      <c r="J1066" s="2">
        <v>44530</v>
      </c>
    </row>
    <row r="1067" spans="1:10" x14ac:dyDescent="0.25">
      <c r="A1067" t="s">
        <v>0</v>
      </c>
      <c r="B1067">
        <v>2462462</v>
      </c>
      <c r="C1067" s="6">
        <f>+$K$1-J1067</f>
        <v>0</v>
      </c>
      <c r="D1067">
        <v>381580</v>
      </c>
      <c r="E1067">
        <v>38158</v>
      </c>
      <c r="F1067">
        <v>381580</v>
      </c>
      <c r="G1067" s="4">
        <f>+E1067/2*100</f>
        <v>1907900</v>
      </c>
      <c r="H1067">
        <v>0</v>
      </c>
      <c r="I1067" s="1">
        <v>158687011976</v>
      </c>
      <c r="J1067" s="2">
        <v>44530</v>
      </c>
    </row>
    <row r="1068" spans="1:10" x14ac:dyDescent="0.25">
      <c r="A1068" t="s">
        <v>0</v>
      </c>
      <c r="B1068">
        <v>2464622</v>
      </c>
      <c r="C1068" s="6">
        <f>+$K$1-J1068</f>
        <v>0</v>
      </c>
      <c r="D1068">
        <v>305264</v>
      </c>
      <c r="E1068">
        <v>38158</v>
      </c>
      <c r="F1068">
        <v>305264</v>
      </c>
      <c r="G1068" s="4">
        <f>+E1068/2*100</f>
        <v>1907900</v>
      </c>
      <c r="H1068">
        <v>0</v>
      </c>
      <c r="I1068" s="1">
        <v>98822365269</v>
      </c>
      <c r="J1068" s="2">
        <v>44530</v>
      </c>
    </row>
    <row r="1069" spans="1:10" x14ac:dyDescent="0.25">
      <c r="A1069" t="s">
        <v>0</v>
      </c>
      <c r="B1069">
        <v>2464628</v>
      </c>
      <c r="C1069" s="6">
        <f>+$K$1-J1069</f>
        <v>0</v>
      </c>
      <c r="D1069">
        <v>305264</v>
      </c>
      <c r="E1069">
        <v>38158</v>
      </c>
      <c r="F1069">
        <v>305264</v>
      </c>
      <c r="G1069" s="4">
        <f>+E1069/2*100</f>
        <v>1907900</v>
      </c>
      <c r="H1069">
        <v>0</v>
      </c>
      <c r="I1069" s="1">
        <v>98822365269</v>
      </c>
      <c r="J1069" s="2">
        <v>44530</v>
      </c>
    </row>
    <row r="1070" spans="1:10" x14ac:dyDescent="0.25">
      <c r="A1070" t="s">
        <v>0</v>
      </c>
      <c r="B1070">
        <v>2464686</v>
      </c>
      <c r="C1070" s="6">
        <f>+$K$1-J1070</f>
        <v>0</v>
      </c>
      <c r="D1070">
        <v>1124746</v>
      </c>
      <c r="E1070">
        <v>38158</v>
      </c>
      <c r="F1070">
        <v>1124746</v>
      </c>
      <c r="G1070" s="4">
        <f>+E1070/2*100</f>
        <v>1907900</v>
      </c>
      <c r="H1070">
        <v>0</v>
      </c>
      <c r="I1070" s="1">
        <v>898654137724</v>
      </c>
      <c r="J1070" s="2">
        <v>44530</v>
      </c>
    </row>
    <row r="1071" spans="1:10" x14ac:dyDescent="0.25">
      <c r="A1071" t="s">
        <v>0</v>
      </c>
      <c r="B1071">
        <v>2464804</v>
      </c>
      <c r="C1071" s="6">
        <f>+$K$1-J1071</f>
        <v>0</v>
      </c>
      <c r="D1071">
        <v>604078</v>
      </c>
      <c r="E1071">
        <v>38158</v>
      </c>
      <c r="F1071">
        <v>604078</v>
      </c>
      <c r="G1071" s="4">
        <f>+E1071/2*100</f>
        <v>1907900</v>
      </c>
      <c r="H1071">
        <v>0</v>
      </c>
      <c r="I1071" s="1">
        <v>377986137724</v>
      </c>
      <c r="J1071" s="2">
        <v>44530</v>
      </c>
    </row>
    <row r="1072" spans="1:10" x14ac:dyDescent="0.25">
      <c r="A1072" t="s">
        <v>0</v>
      </c>
      <c r="B1072">
        <v>2466482</v>
      </c>
      <c r="C1072" s="6">
        <f>+$K$1-J1072</f>
        <v>0</v>
      </c>
      <c r="D1072">
        <v>945146</v>
      </c>
      <c r="E1072">
        <v>38158</v>
      </c>
      <c r="F1072">
        <v>945146</v>
      </c>
      <c r="G1072" s="4">
        <f>+E1072/2*100</f>
        <v>1907900</v>
      </c>
      <c r="H1072">
        <v>0</v>
      </c>
      <c r="I1072" s="1">
        <v>719054137724</v>
      </c>
      <c r="J1072" s="2">
        <v>44530</v>
      </c>
    </row>
    <row r="1073" spans="1:10" x14ac:dyDescent="0.25">
      <c r="A1073" t="s">
        <v>0</v>
      </c>
      <c r="B1073">
        <v>2468680</v>
      </c>
      <c r="C1073" s="6">
        <f>+$K$1-J1073</f>
        <v>0</v>
      </c>
      <c r="D1073">
        <v>305264</v>
      </c>
      <c r="E1073">
        <v>38158</v>
      </c>
      <c r="F1073">
        <v>305264</v>
      </c>
      <c r="G1073" s="4">
        <f>+E1073/2*100</f>
        <v>1907900</v>
      </c>
      <c r="H1073">
        <v>0</v>
      </c>
      <c r="I1073" s="1">
        <v>98822365269</v>
      </c>
      <c r="J1073" s="2">
        <v>44530</v>
      </c>
    </row>
    <row r="1074" spans="1:10" x14ac:dyDescent="0.25">
      <c r="A1074" t="s">
        <v>0</v>
      </c>
      <c r="B1074">
        <v>2468224</v>
      </c>
      <c r="C1074" s="6">
        <f>+$K$1-J1074</f>
        <v>0</v>
      </c>
      <c r="D1074">
        <v>343422</v>
      </c>
      <c r="E1074">
        <v>38158</v>
      </c>
      <c r="F1074">
        <v>343422</v>
      </c>
      <c r="G1074" s="4">
        <f>+E1074/2*100</f>
        <v>1907900</v>
      </c>
      <c r="H1074">
        <v>0</v>
      </c>
      <c r="I1074" s="1">
        <v>126926760479</v>
      </c>
      <c r="J1074" s="2">
        <v>44530</v>
      </c>
    </row>
    <row r="1075" spans="1:10" x14ac:dyDescent="0.25">
      <c r="A1075" t="s">
        <v>0</v>
      </c>
      <c r="B1075">
        <v>2468280</v>
      </c>
      <c r="C1075" s="6">
        <f>+$K$1-J1075</f>
        <v>0</v>
      </c>
      <c r="D1075">
        <v>305264</v>
      </c>
      <c r="E1075">
        <v>38158</v>
      </c>
      <c r="F1075">
        <v>305264</v>
      </c>
      <c r="G1075" s="4">
        <f>+E1075/2*100</f>
        <v>1907900</v>
      </c>
      <c r="H1075">
        <v>0</v>
      </c>
      <c r="I1075" s="1">
        <v>98822365269</v>
      </c>
      <c r="J1075" s="2">
        <v>44530</v>
      </c>
    </row>
    <row r="1076" spans="1:10" x14ac:dyDescent="0.25">
      <c r="A1076" t="s">
        <v>0</v>
      </c>
      <c r="B1076">
        <v>2468460</v>
      </c>
      <c r="C1076" s="6">
        <f>+$K$1-J1076</f>
        <v>0</v>
      </c>
      <c r="D1076">
        <v>381580</v>
      </c>
      <c r="E1076">
        <v>38158</v>
      </c>
      <c r="F1076">
        <v>381580</v>
      </c>
      <c r="G1076" s="4">
        <f>+E1076/2*100</f>
        <v>1907900</v>
      </c>
      <c r="H1076">
        <v>0</v>
      </c>
      <c r="I1076" s="1">
        <v>158687011976</v>
      </c>
      <c r="J1076" s="2">
        <v>44530</v>
      </c>
    </row>
    <row r="1077" spans="1:10" x14ac:dyDescent="0.25">
      <c r="A1077" t="s">
        <v>0</v>
      </c>
      <c r="B1077">
        <v>2468820</v>
      </c>
      <c r="C1077" s="6">
        <f>+$K$1-J1077</f>
        <v>0</v>
      </c>
      <c r="D1077">
        <v>604078</v>
      </c>
      <c r="E1077">
        <v>38158</v>
      </c>
      <c r="F1077">
        <v>604078</v>
      </c>
      <c r="G1077" s="4">
        <f>+E1077/2*100</f>
        <v>1907900</v>
      </c>
      <c r="H1077">
        <v>0</v>
      </c>
      <c r="I1077" s="1">
        <v>377986137724</v>
      </c>
      <c r="J1077" s="2">
        <v>44530</v>
      </c>
    </row>
    <row r="1078" spans="1:10" x14ac:dyDescent="0.25">
      <c r="A1078" t="s">
        <v>0</v>
      </c>
      <c r="B1078">
        <v>2468844</v>
      </c>
      <c r="C1078" s="6">
        <f>+$K$1-J1078</f>
        <v>0</v>
      </c>
      <c r="D1078">
        <v>604078</v>
      </c>
      <c r="E1078">
        <v>38158</v>
      </c>
      <c r="F1078">
        <v>604078</v>
      </c>
      <c r="G1078" s="4">
        <f>+E1078/2*100</f>
        <v>1907900</v>
      </c>
      <c r="H1078">
        <v>0</v>
      </c>
      <c r="I1078" s="1">
        <v>377986137724</v>
      </c>
      <c r="J1078" s="2">
        <v>44530</v>
      </c>
    </row>
    <row r="1079" spans="1:10" x14ac:dyDescent="0.25">
      <c r="A1079" t="s">
        <v>0</v>
      </c>
      <c r="B1079">
        <v>2480888</v>
      </c>
      <c r="C1079" s="6">
        <f>+$K$1-J1079</f>
        <v>0</v>
      </c>
      <c r="D1079">
        <v>1251946</v>
      </c>
      <c r="E1079">
        <v>38158</v>
      </c>
      <c r="F1079">
        <v>1251946</v>
      </c>
      <c r="G1079" s="4">
        <f>+E1079/2*100</f>
        <v>1907900</v>
      </c>
      <c r="H1079">
        <v>0</v>
      </c>
      <c r="I1079" s="1">
        <v>1025854137724</v>
      </c>
      <c r="J1079" s="2">
        <v>44530</v>
      </c>
    </row>
    <row r="1080" spans="1:10" x14ac:dyDescent="0.25">
      <c r="A1080" t="s">
        <v>0</v>
      </c>
      <c r="B1080">
        <v>2488204</v>
      </c>
      <c r="C1080" s="6">
        <f>+$K$1-J1080</f>
        <v>0</v>
      </c>
      <c r="D1080">
        <v>793746</v>
      </c>
      <c r="E1080">
        <v>38158</v>
      </c>
      <c r="F1080">
        <v>793746</v>
      </c>
      <c r="G1080" s="4">
        <f>+E1080/2*100</f>
        <v>1907900</v>
      </c>
      <c r="H1080">
        <v>0</v>
      </c>
      <c r="I1080" s="1">
        <v>567654137724</v>
      </c>
      <c r="J1080" s="2">
        <v>44530</v>
      </c>
    </row>
    <row r="1081" spans="1:10" x14ac:dyDescent="0.25">
      <c r="A1081" t="s">
        <v>0</v>
      </c>
      <c r="B1081">
        <v>2488684</v>
      </c>
      <c r="C1081" s="6">
        <f>+$K$1-J1081</f>
        <v>0</v>
      </c>
      <c r="D1081">
        <v>3622545</v>
      </c>
      <c r="E1081">
        <v>38158</v>
      </c>
      <c r="F1081">
        <v>3622545</v>
      </c>
      <c r="G1081" s="4">
        <f>+E1081/2*100</f>
        <v>1907900</v>
      </c>
      <c r="H1081">
        <v>0</v>
      </c>
      <c r="I1081" s="1">
        <v>3396453137724</v>
      </c>
      <c r="J1081" s="2">
        <v>44530</v>
      </c>
    </row>
    <row r="1082" spans="1:10" x14ac:dyDescent="0.25">
      <c r="A1082" t="s">
        <v>0</v>
      </c>
      <c r="B1082">
        <v>2400406</v>
      </c>
      <c r="C1082" s="6">
        <f>+$K$1-J1082</f>
        <v>0</v>
      </c>
      <c r="D1082">
        <v>1002746</v>
      </c>
      <c r="E1082">
        <v>38158</v>
      </c>
      <c r="F1082">
        <v>1002746</v>
      </c>
      <c r="G1082" s="4">
        <f>+E1082/2*100</f>
        <v>1907900</v>
      </c>
      <c r="H1082">
        <v>0</v>
      </c>
      <c r="I1082" s="1">
        <v>776654137724</v>
      </c>
      <c r="J1082" s="2">
        <v>44530</v>
      </c>
    </row>
    <row r="1083" spans="1:10" x14ac:dyDescent="0.25">
      <c r="A1083" t="s">
        <v>0</v>
      </c>
      <c r="B1083">
        <v>2608608</v>
      </c>
      <c r="C1083" s="6">
        <f>+$K$1-J1083</f>
        <v>0</v>
      </c>
      <c r="D1083">
        <v>419738</v>
      </c>
      <c r="E1083">
        <v>38158</v>
      </c>
      <c r="F1083">
        <v>419738</v>
      </c>
      <c r="G1083" s="4">
        <f>+E1083/2*100</f>
        <v>1907900</v>
      </c>
      <c r="H1083">
        <v>0</v>
      </c>
      <c r="I1083" s="1">
        <v>193646137724</v>
      </c>
      <c r="J1083" s="2">
        <v>44530</v>
      </c>
    </row>
    <row r="1084" spans="1:10" x14ac:dyDescent="0.25">
      <c r="A1084" t="s">
        <v>0</v>
      </c>
      <c r="B1084">
        <v>2644880</v>
      </c>
      <c r="C1084" s="6">
        <f>+$K$1-J1084</f>
        <v>0</v>
      </c>
      <c r="D1084">
        <v>888046</v>
      </c>
      <c r="E1084">
        <v>38158</v>
      </c>
      <c r="F1084">
        <v>888046</v>
      </c>
      <c r="G1084" s="4">
        <f>+E1084/2*100</f>
        <v>1907900</v>
      </c>
      <c r="H1084">
        <v>0</v>
      </c>
      <c r="I1084" s="1">
        <v>661954137724</v>
      </c>
      <c r="J1084" s="2">
        <v>44530</v>
      </c>
    </row>
    <row r="1085" spans="1:10" x14ac:dyDescent="0.25">
      <c r="A1085" t="s">
        <v>0</v>
      </c>
      <c r="B1085">
        <v>2646886</v>
      </c>
      <c r="C1085" s="6">
        <f>+$K$1-J1085</f>
        <v>0</v>
      </c>
      <c r="D1085">
        <v>1374746</v>
      </c>
      <c r="E1085">
        <v>38158</v>
      </c>
      <c r="F1085">
        <v>1374746</v>
      </c>
      <c r="G1085" s="4">
        <f>+E1085/2*100</f>
        <v>1907900</v>
      </c>
      <c r="H1085">
        <v>0</v>
      </c>
      <c r="I1085" s="1">
        <v>1148654137724</v>
      </c>
      <c r="J1085" s="2">
        <v>44530</v>
      </c>
    </row>
    <row r="1086" spans="1:10" x14ac:dyDescent="0.25">
      <c r="A1086" t="s">
        <v>0</v>
      </c>
      <c r="B1086">
        <v>2240606</v>
      </c>
      <c r="C1086" s="6">
        <f>+$K$1-J1086</f>
        <v>0</v>
      </c>
      <c r="D1086">
        <v>1317304</v>
      </c>
      <c r="E1086">
        <v>38158</v>
      </c>
      <c r="F1086">
        <v>1317304</v>
      </c>
      <c r="G1086" s="4">
        <f>+E1086/2*100</f>
        <v>1907900</v>
      </c>
      <c r="H1086">
        <v>0</v>
      </c>
      <c r="I1086" s="1">
        <v>1091326383233</v>
      </c>
      <c r="J1086" s="2">
        <v>44530</v>
      </c>
    </row>
    <row r="1087" spans="1:10" x14ac:dyDescent="0.25">
      <c r="A1087" t="s">
        <v>0</v>
      </c>
      <c r="B1087">
        <v>2400668</v>
      </c>
      <c r="C1087" s="6">
        <f>+$K$1-J1087</f>
        <v>0</v>
      </c>
      <c r="D1087">
        <v>1183127</v>
      </c>
      <c r="E1087">
        <v>38158</v>
      </c>
      <c r="F1087">
        <v>1183127</v>
      </c>
      <c r="G1087" s="4">
        <f>+E1087/2*100</f>
        <v>1907900</v>
      </c>
      <c r="H1087">
        <v>0</v>
      </c>
      <c r="I1087" s="1">
        <v>95977702994</v>
      </c>
      <c r="J1087" s="2">
        <v>44530</v>
      </c>
    </row>
    <row r="1088" spans="1:10" x14ac:dyDescent="0.25">
      <c r="A1088" t="s">
        <v>0</v>
      </c>
      <c r="B1088">
        <v>4220426</v>
      </c>
      <c r="C1088" s="6">
        <f>+$K$1-J1088</f>
        <v>0</v>
      </c>
      <c r="D1088">
        <v>3202530</v>
      </c>
      <c r="E1088">
        <v>38158</v>
      </c>
      <c r="F1088">
        <v>3202530</v>
      </c>
      <c r="G1088" s="4">
        <f>+E1088/2*100</f>
        <v>1907900</v>
      </c>
      <c r="H1088">
        <v>0</v>
      </c>
      <c r="I1088" s="1">
        <v>2976552383233</v>
      </c>
      <c r="J1088" s="2">
        <v>44530</v>
      </c>
    </row>
    <row r="1089" spans="1:10" x14ac:dyDescent="0.25">
      <c r="A1089" t="s">
        <v>0</v>
      </c>
      <c r="B1089">
        <v>4244806</v>
      </c>
      <c r="C1089" s="6">
        <f>+$K$1-J1089</f>
        <v>0</v>
      </c>
      <c r="D1089">
        <v>3025208</v>
      </c>
      <c r="E1089">
        <v>38158</v>
      </c>
      <c r="F1089">
        <v>3025208</v>
      </c>
      <c r="G1089" s="4">
        <f>+E1089/2*100</f>
        <v>1907900</v>
      </c>
      <c r="H1089">
        <v>0</v>
      </c>
      <c r="I1089" s="1">
        <v>2799230383233</v>
      </c>
      <c r="J1089" s="2">
        <v>44530</v>
      </c>
    </row>
    <row r="1090" spans="1:10" x14ac:dyDescent="0.25">
      <c r="A1090" t="s">
        <v>0</v>
      </c>
      <c r="B1090">
        <v>4040288</v>
      </c>
      <c r="C1090" s="6">
        <f>+$K$1-J1090</f>
        <v>0</v>
      </c>
      <c r="D1090">
        <v>2077228</v>
      </c>
      <c r="E1090">
        <v>38158</v>
      </c>
      <c r="F1090">
        <v>2077228</v>
      </c>
      <c r="G1090" s="4">
        <f>+E1090/2*100</f>
        <v>1907900</v>
      </c>
      <c r="H1090">
        <v>0</v>
      </c>
      <c r="I1090" s="1">
        <v>1851250383233</v>
      </c>
      <c r="J1090" s="2">
        <v>44530</v>
      </c>
    </row>
    <row r="1091" spans="1:10" x14ac:dyDescent="0.25">
      <c r="A1091" t="s">
        <v>0</v>
      </c>
      <c r="B1091">
        <v>4040664</v>
      </c>
      <c r="C1091" s="6">
        <f>+$K$1-J1091</f>
        <v>0</v>
      </c>
      <c r="D1091">
        <v>76316</v>
      </c>
      <c r="E1091">
        <v>38158</v>
      </c>
      <c r="F1091">
        <v>76316</v>
      </c>
      <c r="G1091" s="4">
        <f>+E1091/2*100</f>
        <v>1907900</v>
      </c>
      <c r="H1091">
        <v>0</v>
      </c>
      <c r="I1091" s="1">
        <v>3884347305</v>
      </c>
      <c r="J1091" s="2">
        <v>44530</v>
      </c>
    </row>
    <row r="1092" spans="1:10" x14ac:dyDescent="0.25">
      <c r="A1092" t="s">
        <v>0</v>
      </c>
      <c r="B1092">
        <v>4040840</v>
      </c>
      <c r="C1092" s="6">
        <f>+$K$1-J1092</f>
        <v>0</v>
      </c>
      <c r="D1092">
        <v>1721813</v>
      </c>
      <c r="E1092">
        <v>38158</v>
      </c>
      <c r="F1092">
        <v>1721813</v>
      </c>
      <c r="G1092" s="4">
        <f>+E1092/2*100</f>
        <v>1907900</v>
      </c>
      <c r="H1092">
        <v>0</v>
      </c>
      <c r="I1092" s="1">
        <v>1495835383233</v>
      </c>
      <c r="J1092" s="2">
        <v>44530</v>
      </c>
    </row>
    <row r="1093" spans="1:10" x14ac:dyDescent="0.25">
      <c r="A1093" t="s">
        <v>0</v>
      </c>
      <c r="B1093">
        <v>4040840</v>
      </c>
      <c r="C1093" s="6">
        <f>+$K$1-J1093</f>
        <v>0</v>
      </c>
      <c r="D1093">
        <v>2609290</v>
      </c>
      <c r="E1093">
        <v>38158</v>
      </c>
      <c r="F1093">
        <v>2609290</v>
      </c>
      <c r="G1093" s="4">
        <f>+E1093/2*100</f>
        <v>1907900</v>
      </c>
      <c r="H1093">
        <v>0</v>
      </c>
      <c r="I1093" s="1">
        <v>2383312383233</v>
      </c>
      <c r="J1093" s="2">
        <v>44530</v>
      </c>
    </row>
    <row r="1094" spans="1:10" x14ac:dyDescent="0.25">
      <c r="A1094" t="s">
        <v>0</v>
      </c>
      <c r="B1094">
        <v>4040082</v>
      </c>
      <c r="C1094" s="6">
        <f>+$K$1-J1094</f>
        <v>0</v>
      </c>
      <c r="D1094">
        <v>640946</v>
      </c>
      <c r="E1094">
        <v>38158</v>
      </c>
      <c r="F1094">
        <v>640946</v>
      </c>
      <c r="G1094" s="4">
        <f>+E1094/2*100</f>
        <v>1907900</v>
      </c>
      <c r="H1094">
        <v>0</v>
      </c>
      <c r="I1094" s="1">
        <v>414968383233</v>
      </c>
      <c r="J1094" s="2">
        <v>44530</v>
      </c>
    </row>
    <row r="1095" spans="1:10" x14ac:dyDescent="0.25">
      <c r="A1095" t="s">
        <v>0</v>
      </c>
      <c r="B1095">
        <v>4042022</v>
      </c>
      <c r="C1095" s="6">
        <f>+$K$1-J1095</f>
        <v>0</v>
      </c>
      <c r="D1095">
        <v>1272584</v>
      </c>
      <c r="E1095">
        <v>38158</v>
      </c>
      <c r="F1095">
        <v>1272584</v>
      </c>
      <c r="G1095" s="4">
        <f>+E1095/2*100</f>
        <v>1907900</v>
      </c>
      <c r="H1095">
        <v>0</v>
      </c>
      <c r="I1095" s="1">
        <v>1043179017964</v>
      </c>
      <c r="J1095" s="2">
        <v>44530</v>
      </c>
    </row>
    <row r="1096" spans="1:10" x14ac:dyDescent="0.25">
      <c r="A1096" t="s">
        <v>0</v>
      </c>
      <c r="B1096">
        <v>4042244</v>
      </c>
      <c r="C1096" s="6">
        <f>+$K$1-J1096</f>
        <v>0</v>
      </c>
      <c r="D1096">
        <v>3131408</v>
      </c>
      <c r="E1096">
        <v>38158</v>
      </c>
      <c r="F1096">
        <v>3131408</v>
      </c>
      <c r="G1096" s="4">
        <f>+E1096/2*100</f>
        <v>1907900</v>
      </c>
      <c r="H1096">
        <v>0</v>
      </c>
      <c r="I1096" s="1">
        <v>2905430383233</v>
      </c>
      <c r="J1096" s="2">
        <v>44530</v>
      </c>
    </row>
    <row r="1097" spans="1:10" x14ac:dyDescent="0.25">
      <c r="A1097" t="s">
        <v>0</v>
      </c>
      <c r="B1097">
        <v>4042284</v>
      </c>
      <c r="C1097" s="6">
        <f>+$K$1-J1097</f>
        <v>0</v>
      </c>
      <c r="D1097">
        <v>305264</v>
      </c>
      <c r="E1097">
        <v>38158</v>
      </c>
      <c r="F1097">
        <v>305264</v>
      </c>
      <c r="G1097" s="4">
        <f>+E1097/2*100</f>
        <v>1907900</v>
      </c>
      <c r="H1097">
        <v>0</v>
      </c>
      <c r="I1097" s="1">
        <v>98936610778</v>
      </c>
      <c r="J1097" s="2">
        <v>44530</v>
      </c>
    </row>
    <row r="1098" spans="1:10" x14ac:dyDescent="0.25">
      <c r="A1098" t="s">
        <v>0</v>
      </c>
      <c r="B1098">
        <v>4042206</v>
      </c>
      <c r="C1098" s="6">
        <f>+$K$1-J1098</f>
        <v>0</v>
      </c>
      <c r="D1098">
        <v>5527111</v>
      </c>
      <c r="E1098">
        <v>38158</v>
      </c>
      <c r="F1098">
        <v>5527111</v>
      </c>
      <c r="G1098" s="4">
        <f>+E1098/2*100</f>
        <v>1907900</v>
      </c>
      <c r="H1098">
        <v>0</v>
      </c>
      <c r="I1098" s="1">
        <v>5301133383233</v>
      </c>
      <c r="J1098" s="2">
        <v>44530</v>
      </c>
    </row>
    <row r="1099" spans="1:10" x14ac:dyDescent="0.25">
      <c r="A1099" t="s">
        <v>0</v>
      </c>
      <c r="B1099">
        <v>4042644</v>
      </c>
      <c r="C1099" s="6">
        <f>+$K$1-J1099</f>
        <v>0</v>
      </c>
      <c r="D1099">
        <v>4603690</v>
      </c>
      <c r="E1099">
        <v>38158</v>
      </c>
      <c r="F1099">
        <v>4603690</v>
      </c>
      <c r="G1099" s="4">
        <f>+E1099/2*100</f>
        <v>1907900</v>
      </c>
      <c r="H1099">
        <v>0</v>
      </c>
      <c r="I1099" s="1">
        <v>4377712383233</v>
      </c>
      <c r="J1099" s="2">
        <v>44530</v>
      </c>
    </row>
    <row r="1100" spans="1:10" x14ac:dyDescent="0.25">
      <c r="A1100" t="s">
        <v>0</v>
      </c>
      <c r="B1100">
        <v>4042648</v>
      </c>
      <c r="C1100" s="6">
        <f>+$K$1-J1100</f>
        <v>0</v>
      </c>
      <c r="D1100">
        <v>5026895</v>
      </c>
      <c r="E1100">
        <v>38158</v>
      </c>
      <c r="F1100">
        <v>5026895</v>
      </c>
      <c r="G1100" s="4">
        <f>+E1100/2*100</f>
        <v>1907900</v>
      </c>
      <c r="H1100">
        <v>0</v>
      </c>
      <c r="I1100" s="1">
        <v>4800917383233</v>
      </c>
      <c r="J1100" s="2">
        <v>44530</v>
      </c>
    </row>
    <row r="1101" spans="1:10" x14ac:dyDescent="0.25">
      <c r="A1101" t="s">
        <v>0</v>
      </c>
      <c r="B1101">
        <v>4042664</v>
      </c>
      <c r="C1101" s="6">
        <f>+$K$1-J1101</f>
        <v>0</v>
      </c>
      <c r="D1101">
        <v>4194448</v>
      </c>
      <c r="E1101">
        <v>38158</v>
      </c>
      <c r="F1101">
        <v>4194448</v>
      </c>
      <c r="G1101" s="4">
        <f>+E1101/2*100</f>
        <v>1907900</v>
      </c>
      <c r="H1101">
        <v>0</v>
      </c>
      <c r="I1101" s="1">
        <v>3968470383233</v>
      </c>
      <c r="J1101" s="2">
        <v>44530</v>
      </c>
    </row>
    <row r="1102" spans="1:10" x14ac:dyDescent="0.25">
      <c r="A1102" t="s">
        <v>0</v>
      </c>
      <c r="B1102">
        <v>4042260</v>
      </c>
      <c r="C1102" s="6">
        <f>+$K$1-J1102</f>
        <v>0</v>
      </c>
      <c r="D1102">
        <v>3178714</v>
      </c>
      <c r="E1102">
        <v>38158</v>
      </c>
      <c r="F1102">
        <v>3178714</v>
      </c>
      <c r="G1102" s="4">
        <f>+E1102/2*100</f>
        <v>1907900</v>
      </c>
      <c r="H1102">
        <v>0</v>
      </c>
      <c r="I1102" s="1">
        <v>2952736383233</v>
      </c>
      <c r="J1102" s="2">
        <v>44530</v>
      </c>
    </row>
    <row r="1103" spans="1:10" x14ac:dyDescent="0.25">
      <c r="A1103" t="s">
        <v>0</v>
      </c>
      <c r="B1103">
        <v>4042466</v>
      </c>
      <c r="C1103" s="6">
        <f>+$K$1-J1103</f>
        <v>0</v>
      </c>
      <c r="D1103">
        <v>305264</v>
      </c>
      <c r="E1103">
        <v>38158</v>
      </c>
      <c r="F1103">
        <v>305264</v>
      </c>
      <c r="G1103" s="4">
        <f>+E1103/2*100</f>
        <v>1907900</v>
      </c>
      <c r="H1103">
        <v>0</v>
      </c>
      <c r="I1103" s="1">
        <v>98936610778</v>
      </c>
      <c r="J1103" s="2">
        <v>44530</v>
      </c>
    </row>
    <row r="1104" spans="1:10" x14ac:dyDescent="0.25">
      <c r="A1104" t="s">
        <v>0</v>
      </c>
      <c r="B1104">
        <v>4042444</v>
      </c>
      <c r="C1104" s="6">
        <f>+$K$1-J1104</f>
        <v>0</v>
      </c>
      <c r="D1104">
        <v>1294944</v>
      </c>
      <c r="E1104">
        <v>38158</v>
      </c>
      <c r="F1104">
        <v>1294944</v>
      </c>
      <c r="G1104" s="4">
        <f>+E1104/2*100</f>
        <v>1907900</v>
      </c>
      <c r="H1104">
        <v>0</v>
      </c>
      <c r="I1104" s="1">
        <v>1068966383233</v>
      </c>
      <c r="J1104" s="2">
        <v>44530</v>
      </c>
    </row>
    <row r="1105" spans="1:10" x14ac:dyDescent="0.25">
      <c r="A1105" t="s">
        <v>0</v>
      </c>
      <c r="B1105">
        <v>4042440</v>
      </c>
      <c r="C1105" s="6">
        <f>+$K$1-J1105</f>
        <v>0</v>
      </c>
      <c r="D1105">
        <v>305264</v>
      </c>
      <c r="E1105">
        <v>38158</v>
      </c>
      <c r="F1105">
        <v>305264</v>
      </c>
      <c r="G1105" s="4">
        <f>+E1105/2*100</f>
        <v>1907900</v>
      </c>
      <c r="H1105">
        <v>0</v>
      </c>
      <c r="I1105" s="1">
        <v>98936610778</v>
      </c>
      <c r="J1105" s="2">
        <v>44530</v>
      </c>
    </row>
    <row r="1106" spans="1:10" x14ac:dyDescent="0.25">
      <c r="A1106" t="s">
        <v>0</v>
      </c>
      <c r="B1106">
        <v>4042600</v>
      </c>
      <c r="C1106" s="6">
        <f>+$K$1-J1106</f>
        <v>0</v>
      </c>
      <c r="D1106">
        <v>2583448</v>
      </c>
      <c r="E1106">
        <v>38158</v>
      </c>
      <c r="F1106">
        <v>2583448</v>
      </c>
      <c r="G1106" s="4">
        <f>+E1106/2*100</f>
        <v>1907900</v>
      </c>
      <c r="H1106">
        <v>0</v>
      </c>
      <c r="I1106" s="1">
        <v>2357470383233</v>
      </c>
      <c r="J1106" s="2">
        <v>44530</v>
      </c>
    </row>
    <row r="1107" spans="1:10" x14ac:dyDescent="0.25">
      <c r="A1107" t="s">
        <v>0</v>
      </c>
      <c r="B1107">
        <v>4042860</v>
      </c>
      <c r="C1107" s="6">
        <f>+$K$1-J1107</f>
        <v>0</v>
      </c>
      <c r="D1107">
        <v>2987290</v>
      </c>
      <c r="E1107">
        <v>38158</v>
      </c>
      <c r="F1107">
        <v>2987290</v>
      </c>
      <c r="G1107" s="4">
        <f>+E1107/2*100</f>
        <v>1907900</v>
      </c>
      <c r="H1107">
        <v>0</v>
      </c>
      <c r="I1107" s="1">
        <v>2761312383233</v>
      </c>
      <c r="J1107" s="2">
        <v>44530</v>
      </c>
    </row>
    <row r="1108" spans="1:10" x14ac:dyDescent="0.25">
      <c r="A1108" t="s">
        <v>0</v>
      </c>
      <c r="B1108">
        <v>4044024</v>
      </c>
      <c r="C1108" s="6">
        <f>+$K$1-J1108</f>
        <v>0</v>
      </c>
      <c r="D1108">
        <v>305264</v>
      </c>
      <c r="E1108">
        <v>38158</v>
      </c>
      <c r="F1108">
        <v>305264</v>
      </c>
      <c r="G1108" s="4">
        <f>+E1108/2*100</f>
        <v>1907900</v>
      </c>
      <c r="H1108">
        <v>0</v>
      </c>
      <c r="I1108" s="1">
        <v>98936610778</v>
      </c>
      <c r="J1108" s="2">
        <v>44530</v>
      </c>
    </row>
    <row r="1109" spans="1:10" x14ac:dyDescent="0.25">
      <c r="A1109" t="s">
        <v>0</v>
      </c>
      <c r="B1109">
        <v>4044204</v>
      </c>
      <c r="C1109" s="6">
        <f>+$K$1-J1109</f>
        <v>0</v>
      </c>
      <c r="D1109">
        <v>6408660</v>
      </c>
      <c r="E1109">
        <v>38158</v>
      </c>
      <c r="F1109">
        <v>6408660</v>
      </c>
      <c r="G1109" s="4">
        <f>+E1109/2*100</f>
        <v>1907900</v>
      </c>
      <c r="H1109">
        <v>0</v>
      </c>
      <c r="I1109" s="1">
        <v>6182682383233</v>
      </c>
      <c r="J1109" s="2">
        <v>44530</v>
      </c>
    </row>
    <row r="1110" spans="1:10" x14ac:dyDescent="0.25">
      <c r="A1110" t="s">
        <v>0</v>
      </c>
      <c r="B1110">
        <v>4044442</v>
      </c>
      <c r="C1110" s="6">
        <f>+$K$1-J1110</f>
        <v>0</v>
      </c>
      <c r="D1110">
        <v>5486028</v>
      </c>
      <c r="E1110">
        <v>38158</v>
      </c>
      <c r="F1110">
        <v>5486028</v>
      </c>
      <c r="G1110" s="4">
        <f>+E1110/2*100</f>
        <v>1907900</v>
      </c>
      <c r="H1110">
        <v>0</v>
      </c>
      <c r="I1110" s="1">
        <v>5260050383233</v>
      </c>
      <c r="J1110" s="2">
        <v>44530</v>
      </c>
    </row>
    <row r="1111" spans="1:10" x14ac:dyDescent="0.25">
      <c r="A1111" t="s">
        <v>0</v>
      </c>
      <c r="B1111">
        <v>4044468</v>
      </c>
      <c r="C1111" s="6">
        <f>+$K$1-J1111</f>
        <v>0</v>
      </c>
      <c r="D1111">
        <v>5699088</v>
      </c>
      <c r="E1111">
        <v>38158</v>
      </c>
      <c r="F1111">
        <v>5699088</v>
      </c>
      <c r="G1111" s="4">
        <f>+E1111/2*100</f>
        <v>1907900</v>
      </c>
      <c r="H1111">
        <v>0</v>
      </c>
      <c r="I1111" s="1">
        <v>5473110383233</v>
      </c>
      <c r="J1111" s="2">
        <v>44530</v>
      </c>
    </row>
    <row r="1112" spans="1:10" x14ac:dyDescent="0.25">
      <c r="A1112" t="s">
        <v>0</v>
      </c>
      <c r="B1112">
        <v>4262668</v>
      </c>
      <c r="C1112" s="6">
        <f>+$K$1-J1112</f>
        <v>0</v>
      </c>
      <c r="D1112">
        <v>2965690</v>
      </c>
      <c r="E1112">
        <v>38158</v>
      </c>
      <c r="F1112">
        <v>2965690</v>
      </c>
      <c r="G1112" s="4">
        <f>+E1112/2*100</f>
        <v>1907900</v>
      </c>
      <c r="H1112">
        <v>0</v>
      </c>
      <c r="I1112" s="1">
        <v>2739712383233</v>
      </c>
      <c r="J1112" s="2">
        <v>44530</v>
      </c>
    </row>
    <row r="1113" spans="1:10" x14ac:dyDescent="0.25">
      <c r="A1113" t="s">
        <v>0</v>
      </c>
      <c r="B1113">
        <v>4268428</v>
      </c>
      <c r="C1113" s="6">
        <f>+$K$1-J1113</f>
        <v>0</v>
      </c>
      <c r="D1113">
        <v>820020</v>
      </c>
      <c r="E1113">
        <v>38158</v>
      </c>
      <c r="F1113">
        <v>820020</v>
      </c>
      <c r="G1113" s="4">
        <f>+E1113/2*100</f>
        <v>1907900</v>
      </c>
      <c r="H1113">
        <v>0</v>
      </c>
      <c r="I1113" s="1">
        <v>594042383233</v>
      </c>
      <c r="J1113" s="2">
        <v>44530</v>
      </c>
    </row>
    <row r="1114" spans="1:10" x14ac:dyDescent="0.25">
      <c r="A1114" t="s">
        <v>0</v>
      </c>
      <c r="B1114">
        <v>4260228</v>
      </c>
      <c r="C1114" s="6">
        <f>+$K$1-J1114</f>
        <v>0</v>
      </c>
      <c r="D1114">
        <v>3643692</v>
      </c>
      <c r="E1114">
        <v>38158</v>
      </c>
      <c r="F1114">
        <v>3643692</v>
      </c>
      <c r="G1114" s="4">
        <f>+E1114/2*100</f>
        <v>1907900</v>
      </c>
      <c r="H1114">
        <v>0</v>
      </c>
      <c r="I1114" s="1">
        <v>348317705988</v>
      </c>
      <c r="J1114" s="2">
        <v>44530</v>
      </c>
    </row>
    <row r="1115" spans="1:10" x14ac:dyDescent="0.25">
      <c r="A1115" t="s">
        <v>0</v>
      </c>
      <c r="B1115">
        <v>4260264</v>
      </c>
      <c r="C1115" s="6">
        <f>+$K$1-J1115</f>
        <v>0</v>
      </c>
      <c r="D1115">
        <v>1004264</v>
      </c>
      <c r="E1115">
        <v>38158</v>
      </c>
      <c r="F1115">
        <v>1004264</v>
      </c>
      <c r="G1115" s="4">
        <f>+E1115/2*100</f>
        <v>1907900</v>
      </c>
      <c r="H1115">
        <v>0</v>
      </c>
      <c r="I1115" s="1">
        <v>778286383233</v>
      </c>
      <c r="J1115" s="2">
        <v>44530</v>
      </c>
    </row>
    <row r="1116" spans="1:10" x14ac:dyDescent="0.25">
      <c r="A1116" t="s">
        <v>0</v>
      </c>
      <c r="B1116">
        <v>4260460</v>
      </c>
      <c r="C1116" s="6">
        <f>+$K$1-J1116</f>
        <v>0</v>
      </c>
      <c r="D1116">
        <v>2795820</v>
      </c>
      <c r="E1116">
        <v>38158</v>
      </c>
      <c r="F1116">
        <v>2795820</v>
      </c>
      <c r="G1116" s="4">
        <f>+E1116/2*100</f>
        <v>1907900</v>
      </c>
      <c r="H1116">
        <v>0</v>
      </c>
      <c r="I1116" s="1">
        <v>2569842383233</v>
      </c>
      <c r="J1116" s="2">
        <v>44530</v>
      </c>
    </row>
    <row r="1117" spans="1:10" x14ac:dyDescent="0.25">
      <c r="A1117" t="s">
        <v>0</v>
      </c>
      <c r="B1117">
        <v>4264066</v>
      </c>
      <c r="C1117" s="6">
        <f>+$K$1-J1117</f>
        <v>0</v>
      </c>
      <c r="D1117">
        <v>2354622</v>
      </c>
      <c r="E1117">
        <v>38158</v>
      </c>
      <c r="F1117">
        <v>2354622</v>
      </c>
      <c r="G1117" s="4">
        <f>+E1117/2*100</f>
        <v>1907900</v>
      </c>
      <c r="H1117">
        <v>0</v>
      </c>
      <c r="I1117" s="1">
        <v>2128644383233</v>
      </c>
      <c r="J1117" s="2">
        <v>44530</v>
      </c>
    </row>
    <row r="1118" spans="1:10" x14ac:dyDescent="0.25">
      <c r="A1118" t="s">
        <v>0</v>
      </c>
      <c r="B1118">
        <v>4260402</v>
      </c>
      <c r="C1118" s="6">
        <f>+$K$1-J1118</f>
        <v>0</v>
      </c>
      <c r="D1118">
        <v>5956134</v>
      </c>
      <c r="E1118">
        <v>38158</v>
      </c>
      <c r="F1118">
        <v>5956134</v>
      </c>
      <c r="G1118" s="4">
        <f>+E1118/2*100</f>
        <v>1907900</v>
      </c>
      <c r="H1118">
        <v>0</v>
      </c>
      <c r="I1118" s="1">
        <v>5730156383233</v>
      </c>
      <c r="J1118" s="2">
        <v>44530</v>
      </c>
    </row>
    <row r="1119" spans="1:10" x14ac:dyDescent="0.25">
      <c r="A1119" t="s">
        <v>0</v>
      </c>
      <c r="B1119">
        <v>4260620</v>
      </c>
      <c r="C1119" s="6">
        <f>+$K$1-J1119</f>
        <v>0</v>
      </c>
      <c r="D1119">
        <v>3566754</v>
      </c>
      <c r="E1119">
        <v>38158</v>
      </c>
      <c r="F1119">
        <v>3566754</v>
      </c>
      <c r="G1119" s="4">
        <f>+E1119/2*100</f>
        <v>1907900</v>
      </c>
      <c r="H1119">
        <v>0</v>
      </c>
      <c r="I1119" s="1">
        <v>3340776383233</v>
      </c>
      <c r="J1119" s="2">
        <v>44530</v>
      </c>
    </row>
    <row r="1120" spans="1:10" x14ac:dyDescent="0.25">
      <c r="A1120" t="s">
        <v>0</v>
      </c>
      <c r="B1120">
        <v>4280080</v>
      </c>
      <c r="C1120" s="6">
        <f>+$K$1-J1120</f>
        <v>0</v>
      </c>
      <c r="D1120">
        <v>2379062</v>
      </c>
      <c r="E1120">
        <v>38158</v>
      </c>
      <c r="F1120">
        <v>2379062</v>
      </c>
      <c r="G1120" s="4">
        <f>+E1120/2*100</f>
        <v>1907900</v>
      </c>
      <c r="H1120">
        <v>0</v>
      </c>
      <c r="I1120" s="1">
        <v>2153084383233</v>
      </c>
      <c r="J1120" s="2">
        <v>44530</v>
      </c>
    </row>
    <row r="1121" spans="1:10" x14ac:dyDescent="0.25">
      <c r="A1121" t="s">
        <v>0</v>
      </c>
      <c r="B1121">
        <v>4280424</v>
      </c>
      <c r="C1121" s="6">
        <f>+$K$1-J1121</f>
        <v>0</v>
      </c>
      <c r="D1121">
        <v>267106</v>
      </c>
      <c r="E1121">
        <v>38158</v>
      </c>
      <c r="F1121">
        <v>267106</v>
      </c>
      <c r="G1121" s="4">
        <f>+E1121/2*100</f>
        <v>1907900</v>
      </c>
      <c r="H1121">
        <v>0</v>
      </c>
      <c r="I1121" s="1">
        <v>74373826347</v>
      </c>
      <c r="J1121" s="2">
        <v>44530</v>
      </c>
    </row>
    <row r="1122" spans="1:10" x14ac:dyDescent="0.25">
      <c r="A1122" t="s">
        <v>0</v>
      </c>
      <c r="B1122">
        <v>4288040</v>
      </c>
      <c r="C1122" s="6">
        <f>+$K$1-J1122</f>
        <v>0</v>
      </c>
      <c r="D1122">
        <v>2114622</v>
      </c>
      <c r="E1122">
        <v>38158</v>
      </c>
      <c r="F1122">
        <v>2114622</v>
      </c>
      <c r="G1122" s="4">
        <f>+E1122/2*100</f>
        <v>1907900</v>
      </c>
      <c r="H1122">
        <v>0</v>
      </c>
      <c r="I1122" s="1">
        <v>1888644383233</v>
      </c>
      <c r="J1122" s="2">
        <v>44530</v>
      </c>
    </row>
    <row r="1123" spans="1:10" x14ac:dyDescent="0.25">
      <c r="A1123" t="s">
        <v>0</v>
      </c>
      <c r="B1123">
        <v>4288200</v>
      </c>
      <c r="C1123" s="6">
        <f>+$K$1-J1123</f>
        <v>0</v>
      </c>
      <c r="D1123">
        <v>1872078</v>
      </c>
      <c r="E1123">
        <v>38158</v>
      </c>
      <c r="F1123">
        <v>1872078</v>
      </c>
      <c r="G1123" s="4">
        <f>+E1123/2*100</f>
        <v>1907900</v>
      </c>
      <c r="H1123">
        <v>0</v>
      </c>
      <c r="I1123" s="1">
        <v>1646100383233</v>
      </c>
      <c r="J1123" s="2">
        <v>44530</v>
      </c>
    </row>
    <row r="1124" spans="1:10" x14ac:dyDescent="0.25">
      <c r="A1124" t="s">
        <v>0</v>
      </c>
      <c r="B1124">
        <v>4288264</v>
      </c>
      <c r="C1124" s="6">
        <f>+$K$1-J1124</f>
        <v>0</v>
      </c>
      <c r="D1124">
        <v>6568659</v>
      </c>
      <c r="E1124">
        <v>38158</v>
      </c>
      <c r="F1124">
        <v>6568659</v>
      </c>
      <c r="G1124" s="4">
        <f>+E1124/2*100</f>
        <v>1907900</v>
      </c>
      <c r="H1124">
        <v>0</v>
      </c>
      <c r="I1124" s="1">
        <v>6342681383233</v>
      </c>
      <c r="J1124" s="2">
        <v>44530</v>
      </c>
    </row>
    <row r="1125" spans="1:10" x14ac:dyDescent="0.25">
      <c r="A1125" t="s">
        <v>0</v>
      </c>
      <c r="B1125">
        <v>4288282</v>
      </c>
      <c r="C1125" s="6">
        <f>+$K$1-J1125</f>
        <v>0</v>
      </c>
      <c r="D1125">
        <v>2640008</v>
      </c>
      <c r="E1125">
        <v>38158</v>
      </c>
      <c r="F1125">
        <v>2640008</v>
      </c>
      <c r="G1125" s="4">
        <f>+E1125/2*100</f>
        <v>1907900</v>
      </c>
      <c r="H1125">
        <v>0</v>
      </c>
      <c r="I1125" s="1">
        <v>2414030383233</v>
      </c>
      <c r="J1125" s="2">
        <v>44530</v>
      </c>
    </row>
    <row r="1126" spans="1:10" x14ac:dyDescent="0.25">
      <c r="A1126" t="s">
        <v>0</v>
      </c>
      <c r="B1126">
        <v>4288406</v>
      </c>
      <c r="C1126" s="6">
        <f>+$K$1-J1126</f>
        <v>0</v>
      </c>
      <c r="D1126">
        <v>4428086</v>
      </c>
      <c r="E1126">
        <v>38158</v>
      </c>
      <c r="F1126">
        <v>4428086</v>
      </c>
      <c r="G1126" s="4">
        <f>+E1126/2*100</f>
        <v>1907900</v>
      </c>
      <c r="H1126">
        <v>0</v>
      </c>
      <c r="I1126" s="1">
        <v>4202108383233</v>
      </c>
      <c r="J1126" s="2">
        <v>44530</v>
      </c>
    </row>
    <row r="1127" spans="1:10" x14ac:dyDescent="0.25">
      <c r="A1127" t="s">
        <v>0</v>
      </c>
      <c r="B1127">
        <v>4288400</v>
      </c>
      <c r="C1127" s="6">
        <f>+$K$1-J1127</f>
        <v>0</v>
      </c>
      <c r="D1127">
        <v>1456784</v>
      </c>
      <c r="E1127">
        <v>38158</v>
      </c>
      <c r="F1127">
        <v>1456784</v>
      </c>
      <c r="G1127" s="4">
        <f>+E1127/2*100</f>
        <v>1907900</v>
      </c>
      <c r="H1127">
        <v>0</v>
      </c>
      <c r="I1127" s="1">
        <v>1230806383233</v>
      </c>
      <c r="J1127" s="2">
        <v>44530</v>
      </c>
    </row>
    <row r="1128" spans="1:10" x14ac:dyDescent="0.25">
      <c r="A1128" t="s">
        <v>0</v>
      </c>
      <c r="B1128">
        <v>4288448</v>
      </c>
      <c r="C1128" s="6">
        <f>+$K$1-J1128</f>
        <v>0</v>
      </c>
      <c r="D1128">
        <v>2249613</v>
      </c>
      <c r="E1128">
        <v>38158</v>
      </c>
      <c r="F1128">
        <v>2249613</v>
      </c>
      <c r="G1128" s="4">
        <f>+E1128/2*100</f>
        <v>1907900</v>
      </c>
      <c r="H1128">
        <v>0</v>
      </c>
      <c r="I1128" s="1">
        <v>2023635383233</v>
      </c>
      <c r="J1128" s="2">
        <v>44530</v>
      </c>
    </row>
    <row r="1129" spans="1:10" x14ac:dyDescent="0.25">
      <c r="A1129" t="s">
        <v>0</v>
      </c>
      <c r="B1129">
        <v>4280206</v>
      </c>
      <c r="C1129" s="6">
        <f>+$K$1-J1129</f>
        <v>0</v>
      </c>
      <c r="D1129">
        <v>2988302</v>
      </c>
      <c r="E1129">
        <v>38158</v>
      </c>
      <c r="F1129">
        <v>2988302</v>
      </c>
      <c r="G1129" s="4">
        <f>+E1129/2*100</f>
        <v>1907900</v>
      </c>
      <c r="H1129">
        <v>0</v>
      </c>
      <c r="I1129" s="1">
        <v>2762324383233</v>
      </c>
      <c r="J1129" s="2">
        <v>44530</v>
      </c>
    </row>
    <row r="1130" spans="1:10" x14ac:dyDescent="0.25">
      <c r="A1130" t="s">
        <v>0</v>
      </c>
      <c r="B1130">
        <v>4284444</v>
      </c>
      <c r="C1130" s="6">
        <f>+$K$1-J1130</f>
        <v>0</v>
      </c>
      <c r="D1130">
        <v>2308554</v>
      </c>
      <c r="E1130">
        <v>38158</v>
      </c>
      <c r="F1130">
        <v>2308554</v>
      </c>
      <c r="G1130" s="4">
        <f>+E1130/2*100</f>
        <v>1907900</v>
      </c>
      <c r="H1130">
        <v>0</v>
      </c>
      <c r="I1130" s="1">
        <v>2082576383233</v>
      </c>
      <c r="J1130" s="2">
        <v>44530</v>
      </c>
    </row>
    <row r="1131" spans="1:10" x14ac:dyDescent="0.25">
      <c r="A1131" t="s">
        <v>0</v>
      </c>
      <c r="B1131">
        <v>4204428</v>
      </c>
      <c r="C1131" s="6">
        <f>+$K$1-J1131</f>
        <v>0</v>
      </c>
      <c r="D1131">
        <v>5454928</v>
      </c>
      <c r="E1131">
        <v>38158</v>
      </c>
      <c r="F1131">
        <v>5454928</v>
      </c>
      <c r="G1131" s="4">
        <f>+E1131/2*100</f>
        <v>1907900</v>
      </c>
      <c r="H1131">
        <v>0</v>
      </c>
      <c r="I1131" s="1">
        <v>5228950383233</v>
      </c>
      <c r="J1131" s="2">
        <v>44530</v>
      </c>
    </row>
    <row r="1132" spans="1:10" x14ac:dyDescent="0.25">
      <c r="A1132" t="s">
        <v>0</v>
      </c>
      <c r="B1132">
        <v>4204482</v>
      </c>
      <c r="C1132" s="6">
        <f>+$K$1-J1132</f>
        <v>0</v>
      </c>
      <c r="D1132">
        <v>305264</v>
      </c>
      <c r="E1132">
        <v>38158</v>
      </c>
      <c r="F1132">
        <v>305264</v>
      </c>
      <c r="G1132" s="4">
        <f>+E1132/2*100</f>
        <v>1907900</v>
      </c>
      <c r="H1132">
        <v>0</v>
      </c>
      <c r="I1132" s="1">
        <v>98936610778</v>
      </c>
      <c r="J1132" s="2">
        <v>44530</v>
      </c>
    </row>
    <row r="1133" spans="1:10" x14ac:dyDescent="0.25">
      <c r="A1133" t="s">
        <v>0</v>
      </c>
      <c r="B1133">
        <v>4206408</v>
      </c>
      <c r="C1133" s="6">
        <f>+$K$1-J1133</f>
        <v>0</v>
      </c>
      <c r="D1133">
        <v>5695464</v>
      </c>
      <c r="E1133">
        <v>38158</v>
      </c>
      <c r="F1133">
        <v>5695464</v>
      </c>
      <c r="G1133" s="4">
        <f>+E1133/2*100</f>
        <v>1907900</v>
      </c>
      <c r="H1133">
        <v>0</v>
      </c>
      <c r="I1133" s="1">
        <v>5469486383233</v>
      </c>
      <c r="J1133" s="2">
        <v>44530</v>
      </c>
    </row>
    <row r="1134" spans="1:10" x14ac:dyDescent="0.25">
      <c r="A1134" t="s">
        <v>0</v>
      </c>
      <c r="B1134">
        <v>4206886</v>
      </c>
      <c r="C1134" s="6">
        <f>+$K$1-J1134</f>
        <v>0</v>
      </c>
      <c r="D1134">
        <v>2195560</v>
      </c>
      <c r="E1134">
        <v>38158</v>
      </c>
      <c r="F1134">
        <v>2195560</v>
      </c>
      <c r="G1134" s="4">
        <f>+E1134/2*100</f>
        <v>1907900</v>
      </c>
      <c r="H1134">
        <v>0</v>
      </c>
      <c r="I1134" s="1">
        <v>1969582383233</v>
      </c>
      <c r="J1134" s="2">
        <v>44530</v>
      </c>
    </row>
    <row r="1135" spans="1:10" x14ac:dyDescent="0.25">
      <c r="A1135" t="s">
        <v>0</v>
      </c>
      <c r="B1135">
        <v>4206820</v>
      </c>
      <c r="C1135" s="6">
        <f>+$K$1-J1135</f>
        <v>0</v>
      </c>
      <c r="D1135">
        <v>3432514</v>
      </c>
      <c r="E1135">
        <v>38158</v>
      </c>
      <c r="F1135">
        <v>3432514</v>
      </c>
      <c r="G1135" s="4">
        <f>+E1135/2*100</f>
        <v>1907900</v>
      </c>
      <c r="H1135">
        <v>0</v>
      </c>
      <c r="I1135" s="1">
        <v>3206536383233</v>
      </c>
      <c r="J1135" s="2">
        <v>44530</v>
      </c>
    </row>
    <row r="1136" spans="1:10" x14ac:dyDescent="0.25">
      <c r="A1136" t="s">
        <v>0</v>
      </c>
      <c r="B1136">
        <v>4206040</v>
      </c>
      <c r="C1136" s="6">
        <f>+$K$1-J1136</f>
        <v>0</v>
      </c>
      <c r="D1136">
        <v>3851408</v>
      </c>
      <c r="E1136">
        <v>38158</v>
      </c>
      <c r="F1136">
        <v>3851408</v>
      </c>
      <c r="G1136" s="4">
        <f>+E1136/2*100</f>
        <v>1907900</v>
      </c>
      <c r="H1136">
        <v>0</v>
      </c>
      <c r="I1136" s="1">
        <v>3625430383233</v>
      </c>
      <c r="J1136" s="2">
        <v>44530</v>
      </c>
    </row>
    <row r="1137" spans="1:10" x14ac:dyDescent="0.25">
      <c r="A1137" t="s">
        <v>0</v>
      </c>
      <c r="B1137">
        <v>4206002</v>
      </c>
      <c r="C1137" s="6">
        <f>+$K$1-J1137</f>
        <v>0</v>
      </c>
      <c r="D1137">
        <v>305264</v>
      </c>
      <c r="E1137">
        <v>38158</v>
      </c>
      <c r="F1137">
        <v>305264</v>
      </c>
      <c r="G1137" s="4">
        <f>+E1137/2*100</f>
        <v>1907900</v>
      </c>
      <c r="H1137">
        <v>0</v>
      </c>
      <c r="I1137" s="1">
        <v>98936610778</v>
      </c>
      <c r="J1137" s="2">
        <v>44530</v>
      </c>
    </row>
    <row r="1138" spans="1:10" x14ac:dyDescent="0.25">
      <c r="A1138" t="s">
        <v>0</v>
      </c>
      <c r="B1138">
        <v>4206024</v>
      </c>
      <c r="C1138" s="6">
        <f>+$K$1-J1138</f>
        <v>0</v>
      </c>
      <c r="D1138">
        <v>5376830</v>
      </c>
      <c r="E1138">
        <v>38158</v>
      </c>
      <c r="F1138">
        <v>5376830</v>
      </c>
      <c r="G1138" s="4">
        <f>+E1138/2*100</f>
        <v>1907900</v>
      </c>
      <c r="H1138">
        <v>0</v>
      </c>
      <c r="I1138" s="1">
        <v>5150852383233</v>
      </c>
      <c r="J1138" s="2">
        <v>44530</v>
      </c>
    </row>
    <row r="1139" spans="1:10" x14ac:dyDescent="0.25">
      <c r="A1139" t="s">
        <v>0</v>
      </c>
      <c r="B1139">
        <v>4206644</v>
      </c>
      <c r="C1139" s="6">
        <f>+$K$1-J1139</f>
        <v>0</v>
      </c>
      <c r="D1139">
        <v>2530208</v>
      </c>
      <c r="E1139">
        <v>38158</v>
      </c>
      <c r="F1139">
        <v>2530208</v>
      </c>
      <c r="G1139" s="4">
        <f>+E1139/2*100</f>
        <v>1907900</v>
      </c>
      <c r="H1139">
        <v>0</v>
      </c>
      <c r="I1139" s="1">
        <v>2304230383233</v>
      </c>
      <c r="J1139" s="2">
        <v>44530</v>
      </c>
    </row>
    <row r="1140" spans="1:10" x14ac:dyDescent="0.25">
      <c r="A1140" t="s">
        <v>0</v>
      </c>
      <c r="B1140">
        <v>4206022</v>
      </c>
      <c r="C1140" s="6">
        <f>+$K$1-J1140</f>
        <v>0</v>
      </c>
      <c r="D1140">
        <v>7246136</v>
      </c>
      <c r="E1140">
        <v>38158</v>
      </c>
      <c r="F1140">
        <v>7246136</v>
      </c>
      <c r="G1140" s="4">
        <f>+E1140/2*100</f>
        <v>1907900</v>
      </c>
      <c r="H1140">
        <v>0</v>
      </c>
      <c r="I1140" s="1">
        <v>7020158383233</v>
      </c>
      <c r="J1140" s="2">
        <v>44530</v>
      </c>
    </row>
    <row r="1141" spans="1:10" x14ac:dyDescent="0.25">
      <c r="A1141" t="s">
        <v>0</v>
      </c>
      <c r="B1141">
        <v>4208204</v>
      </c>
      <c r="C1141" s="6">
        <f>+$K$1-J1141</f>
        <v>0</v>
      </c>
      <c r="D1141">
        <v>305264</v>
      </c>
      <c r="E1141">
        <v>38158</v>
      </c>
      <c r="F1141">
        <v>305264</v>
      </c>
      <c r="G1141" s="4">
        <f>+E1141/2*100</f>
        <v>1907900</v>
      </c>
      <c r="H1141">
        <v>0</v>
      </c>
      <c r="I1141" s="1">
        <v>98936610778</v>
      </c>
      <c r="J1141" s="2">
        <v>44530</v>
      </c>
    </row>
    <row r="1142" spans="1:10" x14ac:dyDescent="0.25">
      <c r="A1142" t="s">
        <v>0</v>
      </c>
      <c r="B1142">
        <v>4208606</v>
      </c>
      <c r="C1142" s="6">
        <f>+$K$1-J1142</f>
        <v>0</v>
      </c>
      <c r="D1142">
        <v>7155916</v>
      </c>
      <c r="E1142">
        <v>38158</v>
      </c>
      <c r="F1142">
        <v>7155916</v>
      </c>
      <c r="G1142" s="4">
        <f>+E1142/2*100</f>
        <v>1907900</v>
      </c>
      <c r="H1142">
        <v>0</v>
      </c>
      <c r="I1142" s="1">
        <v>6929938383233</v>
      </c>
      <c r="J1142" s="2">
        <v>44530</v>
      </c>
    </row>
    <row r="1143" spans="1:10" x14ac:dyDescent="0.25">
      <c r="A1143" t="s">
        <v>0</v>
      </c>
      <c r="B1143">
        <v>4208806</v>
      </c>
      <c r="C1143" s="6">
        <f>+$K$1-J1143</f>
        <v>0</v>
      </c>
      <c r="D1143">
        <v>3041408</v>
      </c>
      <c r="E1143">
        <v>38158</v>
      </c>
      <c r="F1143">
        <v>3041408</v>
      </c>
      <c r="G1143" s="4">
        <f>+E1143/2*100</f>
        <v>1907900</v>
      </c>
      <c r="H1143">
        <v>0</v>
      </c>
      <c r="I1143" s="1">
        <v>2815430383233</v>
      </c>
      <c r="J1143" s="2">
        <v>44530</v>
      </c>
    </row>
    <row r="1144" spans="1:10" x14ac:dyDescent="0.25">
      <c r="A1144" t="s">
        <v>0</v>
      </c>
      <c r="B1144">
        <v>4208024</v>
      </c>
      <c r="C1144" s="6">
        <f>+$K$1-J1144</f>
        <v>0</v>
      </c>
      <c r="D1144">
        <v>1915532</v>
      </c>
      <c r="E1144">
        <v>38158</v>
      </c>
      <c r="F1144">
        <v>1915532</v>
      </c>
      <c r="G1144" s="4">
        <f>+E1144/2*100</f>
        <v>1907900</v>
      </c>
      <c r="H1144">
        <v>0</v>
      </c>
      <c r="I1144" s="1">
        <v>1689554383233</v>
      </c>
      <c r="J1144" s="2">
        <v>44530</v>
      </c>
    </row>
    <row r="1145" spans="1:10" x14ac:dyDescent="0.25">
      <c r="A1145" t="s">
        <v>0</v>
      </c>
      <c r="B1145">
        <v>4208280</v>
      </c>
      <c r="C1145" s="6">
        <f>+$K$1-J1145</f>
        <v>0</v>
      </c>
      <c r="D1145">
        <v>3174189</v>
      </c>
      <c r="E1145">
        <v>38158</v>
      </c>
      <c r="F1145">
        <v>3174189</v>
      </c>
      <c r="G1145" s="4">
        <f>+E1145/2*100</f>
        <v>1907900</v>
      </c>
      <c r="H1145">
        <v>0</v>
      </c>
      <c r="I1145" s="1">
        <v>2948211383233</v>
      </c>
      <c r="J1145" s="2">
        <v>44530</v>
      </c>
    </row>
    <row r="1146" spans="1:10" x14ac:dyDescent="0.25">
      <c r="A1146" t="s">
        <v>0</v>
      </c>
      <c r="B1146">
        <v>4208260</v>
      </c>
      <c r="C1146" s="6">
        <f>+$K$1-J1146</f>
        <v>0</v>
      </c>
      <c r="D1146">
        <v>4197008</v>
      </c>
      <c r="E1146">
        <v>38158</v>
      </c>
      <c r="F1146">
        <v>4197008</v>
      </c>
      <c r="G1146" s="4">
        <f>+E1146/2*100</f>
        <v>1907900</v>
      </c>
      <c r="H1146">
        <v>0</v>
      </c>
      <c r="I1146" s="1">
        <v>3971030383233</v>
      </c>
      <c r="J1146" s="2">
        <v>44530</v>
      </c>
    </row>
    <row r="1147" spans="1:10" x14ac:dyDescent="0.25">
      <c r="A1147" t="s">
        <v>0</v>
      </c>
      <c r="B1147">
        <v>4208206</v>
      </c>
      <c r="C1147" s="6">
        <f>+$K$1-J1147</f>
        <v>0</v>
      </c>
      <c r="D1147">
        <v>2570848</v>
      </c>
      <c r="E1147">
        <v>38158</v>
      </c>
      <c r="F1147">
        <v>2570848</v>
      </c>
      <c r="G1147" s="4">
        <f>+E1147/2*100</f>
        <v>1907900</v>
      </c>
      <c r="H1147">
        <v>0</v>
      </c>
      <c r="I1147" s="1">
        <v>2344870383233</v>
      </c>
      <c r="J1147" s="2">
        <v>44530</v>
      </c>
    </row>
    <row r="1148" spans="1:10" x14ac:dyDescent="0.25">
      <c r="A1148" t="s">
        <v>0</v>
      </c>
      <c r="B1148">
        <v>4208428</v>
      </c>
      <c r="C1148" s="6">
        <f>+$K$1-J1148</f>
        <v>0</v>
      </c>
      <c r="D1148">
        <v>1250224</v>
      </c>
      <c r="E1148">
        <v>38158</v>
      </c>
      <c r="F1148">
        <v>1250224</v>
      </c>
      <c r="G1148" s="4">
        <f>+E1148/2*100</f>
        <v>1907900</v>
      </c>
      <c r="H1148">
        <v>0</v>
      </c>
      <c r="I1148" s="1">
        <v>1024246383233</v>
      </c>
      <c r="J1148" s="2">
        <v>44530</v>
      </c>
    </row>
    <row r="1149" spans="1:10" x14ac:dyDescent="0.25">
      <c r="A1149" t="s">
        <v>0</v>
      </c>
      <c r="B1149">
        <v>4208662</v>
      </c>
      <c r="C1149" s="6">
        <f>+$K$1-J1149</f>
        <v>0</v>
      </c>
      <c r="D1149">
        <v>6622490</v>
      </c>
      <c r="E1149">
        <v>38158</v>
      </c>
      <c r="F1149">
        <v>6622490</v>
      </c>
      <c r="G1149" s="4">
        <f>+E1149/2*100</f>
        <v>1907900</v>
      </c>
      <c r="H1149">
        <v>0</v>
      </c>
      <c r="I1149" s="1">
        <v>6396512383233</v>
      </c>
      <c r="J1149" s="2">
        <v>44530</v>
      </c>
    </row>
    <row r="1150" spans="1:10" x14ac:dyDescent="0.25">
      <c r="A1150" t="s">
        <v>0</v>
      </c>
      <c r="B1150">
        <v>4208862</v>
      </c>
      <c r="C1150" s="6">
        <f>+$K$1-J1150</f>
        <v>0</v>
      </c>
      <c r="D1150">
        <v>4467278</v>
      </c>
      <c r="E1150">
        <v>38158</v>
      </c>
      <c r="F1150">
        <v>4467278</v>
      </c>
      <c r="G1150" s="4">
        <f>+E1150/2*100</f>
        <v>1907900</v>
      </c>
      <c r="H1150">
        <v>0</v>
      </c>
      <c r="I1150" s="1">
        <v>4241300383233</v>
      </c>
      <c r="J1150" s="2">
        <v>44530</v>
      </c>
    </row>
    <row r="1151" spans="1:10" x14ac:dyDescent="0.25">
      <c r="A1151" t="s">
        <v>0</v>
      </c>
      <c r="B1151">
        <v>4208064</v>
      </c>
      <c r="C1151" s="6">
        <f>+$K$1-J1151</f>
        <v>0</v>
      </c>
      <c r="D1151">
        <v>1272584</v>
      </c>
      <c r="E1151">
        <v>38158</v>
      </c>
      <c r="F1151">
        <v>1272584</v>
      </c>
      <c r="G1151" s="4">
        <f>+E1151/2*100</f>
        <v>1907900</v>
      </c>
      <c r="H1151">
        <v>0</v>
      </c>
      <c r="I1151" s="1">
        <v>1046606383233</v>
      </c>
      <c r="J1151" s="2">
        <v>44530</v>
      </c>
    </row>
    <row r="1152" spans="1:10" x14ac:dyDescent="0.25">
      <c r="A1152" t="s">
        <v>0</v>
      </c>
      <c r="B1152">
        <v>4208088</v>
      </c>
      <c r="C1152" s="6">
        <f>+$K$1-J1152</f>
        <v>0</v>
      </c>
      <c r="D1152">
        <v>3100690</v>
      </c>
      <c r="E1152">
        <v>38158</v>
      </c>
      <c r="F1152">
        <v>3100690</v>
      </c>
      <c r="G1152" s="4">
        <f>+E1152/2*100</f>
        <v>1907900</v>
      </c>
      <c r="H1152">
        <v>0</v>
      </c>
      <c r="I1152" s="1">
        <v>2874712383233</v>
      </c>
      <c r="J1152" s="2">
        <v>44530</v>
      </c>
    </row>
    <row r="1153" spans="1:10" x14ac:dyDescent="0.25">
      <c r="A1153" t="s">
        <v>0</v>
      </c>
      <c r="B1153">
        <v>4406842</v>
      </c>
      <c r="C1153" s="6">
        <f>+$K$1-J1153</f>
        <v>0</v>
      </c>
      <c r="D1153">
        <v>4593514</v>
      </c>
      <c r="E1153">
        <v>38158</v>
      </c>
      <c r="F1153">
        <v>4593514</v>
      </c>
      <c r="G1153" s="4">
        <f>+E1153/2*100</f>
        <v>1907900</v>
      </c>
      <c r="H1153">
        <v>0</v>
      </c>
      <c r="I1153" s="1">
        <v>4367536383233</v>
      </c>
      <c r="J1153" s="2">
        <v>44530</v>
      </c>
    </row>
    <row r="1154" spans="1:10" x14ac:dyDescent="0.25">
      <c r="A1154" t="s">
        <v>0</v>
      </c>
      <c r="B1154">
        <v>4420284</v>
      </c>
      <c r="C1154" s="6">
        <f>+$K$1-J1154</f>
        <v>0</v>
      </c>
      <c r="D1154">
        <v>4177208</v>
      </c>
      <c r="E1154">
        <v>38158</v>
      </c>
      <c r="F1154">
        <v>4177208</v>
      </c>
      <c r="G1154" s="4">
        <f>+E1154/2*100</f>
        <v>1907900</v>
      </c>
      <c r="H1154">
        <v>0</v>
      </c>
      <c r="I1154" s="1">
        <v>3951230383233</v>
      </c>
      <c r="J1154" s="2">
        <v>44530</v>
      </c>
    </row>
    <row r="1155" spans="1:10" x14ac:dyDescent="0.25">
      <c r="A1155" t="s">
        <v>0</v>
      </c>
      <c r="B1155">
        <v>4428244</v>
      </c>
      <c r="C1155" s="6">
        <f>+$K$1-J1155</f>
        <v>0</v>
      </c>
      <c r="D1155">
        <v>1317304</v>
      </c>
      <c r="E1155">
        <v>38158</v>
      </c>
      <c r="F1155">
        <v>1317304</v>
      </c>
      <c r="G1155" s="4">
        <f>+E1155/2*100</f>
        <v>1907900</v>
      </c>
      <c r="H1155">
        <v>0</v>
      </c>
      <c r="I1155" s="1">
        <v>1089726946107</v>
      </c>
      <c r="J1155" s="2">
        <v>44530</v>
      </c>
    </row>
    <row r="1156" spans="1:10" x14ac:dyDescent="0.25">
      <c r="A1156" t="s">
        <v>0</v>
      </c>
      <c r="B1156">
        <v>4426462</v>
      </c>
      <c r="C1156" s="6">
        <f>+$K$1-J1156</f>
        <v>0</v>
      </c>
      <c r="D1156">
        <v>567210</v>
      </c>
      <c r="E1156">
        <v>38158</v>
      </c>
      <c r="F1156">
        <v>567210</v>
      </c>
      <c r="G1156" s="4">
        <f>+E1156/2*100</f>
        <v>1907900</v>
      </c>
      <c r="H1156">
        <v>0</v>
      </c>
      <c r="I1156" s="1">
        <v>341232383233</v>
      </c>
      <c r="J1156" s="2">
        <v>44530</v>
      </c>
    </row>
    <row r="1157" spans="1:10" x14ac:dyDescent="0.25">
      <c r="A1157" t="s">
        <v>0</v>
      </c>
      <c r="B1157">
        <v>4462224</v>
      </c>
      <c r="C1157" s="6">
        <f>+$K$1-J1157</f>
        <v>0</v>
      </c>
      <c r="D1157">
        <v>5545153</v>
      </c>
      <c r="E1157">
        <v>38158</v>
      </c>
      <c r="F1157">
        <v>5545153</v>
      </c>
      <c r="G1157" s="4">
        <f>+E1157/2*100</f>
        <v>1907900</v>
      </c>
      <c r="H1157">
        <v>0</v>
      </c>
      <c r="I1157" s="1">
        <v>5319175383233</v>
      </c>
      <c r="J1157" s="2">
        <v>44530</v>
      </c>
    </row>
    <row r="1158" spans="1:10" x14ac:dyDescent="0.25">
      <c r="A1158" t="s">
        <v>0</v>
      </c>
      <c r="B1158">
        <v>4404408</v>
      </c>
      <c r="C1158" s="6">
        <f>+$K$1-J1158</f>
        <v>0</v>
      </c>
      <c r="D1158">
        <v>4758490</v>
      </c>
      <c r="E1158">
        <v>38158</v>
      </c>
      <c r="F1158">
        <v>4758490</v>
      </c>
      <c r="G1158" s="4">
        <f>+E1158/2*100</f>
        <v>1907900</v>
      </c>
      <c r="H1158">
        <v>0</v>
      </c>
      <c r="I1158" s="1">
        <v>4532512383233</v>
      </c>
      <c r="J1158" s="2">
        <v>44530</v>
      </c>
    </row>
    <row r="1159" spans="1:10" x14ac:dyDescent="0.25">
      <c r="A1159" t="s">
        <v>0</v>
      </c>
      <c r="B1159">
        <v>4400688</v>
      </c>
      <c r="C1159" s="6">
        <f>+$K$1-J1159</f>
        <v>0</v>
      </c>
      <c r="D1159">
        <v>530342</v>
      </c>
      <c r="E1159">
        <v>38158</v>
      </c>
      <c r="F1159">
        <v>530342</v>
      </c>
      <c r="G1159" s="4">
        <f>+E1159/2*100</f>
        <v>1907900</v>
      </c>
      <c r="H1159">
        <v>0</v>
      </c>
      <c r="I1159" s="1">
        <v>304364383233</v>
      </c>
      <c r="J1159" s="2">
        <v>44530</v>
      </c>
    </row>
    <row r="1160" spans="1:10" x14ac:dyDescent="0.25">
      <c r="A1160" t="s">
        <v>0</v>
      </c>
      <c r="B1160">
        <v>4424826</v>
      </c>
      <c r="C1160" s="6">
        <f>+$K$1-J1160</f>
        <v>0</v>
      </c>
      <c r="D1160">
        <v>3082554</v>
      </c>
      <c r="E1160">
        <v>38158</v>
      </c>
      <c r="F1160">
        <v>3082554</v>
      </c>
      <c r="G1160" s="4">
        <f>+E1160/2*100</f>
        <v>1907900</v>
      </c>
      <c r="H1160">
        <v>0</v>
      </c>
      <c r="I1160" s="1">
        <v>2856576383233</v>
      </c>
      <c r="J1160" s="2">
        <v>44530</v>
      </c>
    </row>
    <row r="1161" spans="1:10" x14ac:dyDescent="0.25">
      <c r="A1161" t="s">
        <v>0</v>
      </c>
      <c r="B1161">
        <v>4424828</v>
      </c>
      <c r="C1161" s="6">
        <f>+$K$1-J1161</f>
        <v>0</v>
      </c>
      <c r="D1161">
        <v>1004264</v>
      </c>
      <c r="E1161">
        <v>38158</v>
      </c>
      <c r="F1161">
        <v>1004264</v>
      </c>
      <c r="G1161" s="4">
        <f>+E1161/2*100</f>
        <v>1907900</v>
      </c>
      <c r="H1161">
        <v>0</v>
      </c>
      <c r="I1161" s="1">
        <v>778286383233</v>
      </c>
      <c r="J1161" s="2">
        <v>44530</v>
      </c>
    </row>
    <row r="1162" spans="1:10" x14ac:dyDescent="0.25">
      <c r="A1162" t="s">
        <v>0</v>
      </c>
      <c r="B1162">
        <v>4424882</v>
      </c>
      <c r="C1162" s="6">
        <f>+$K$1-J1162</f>
        <v>0</v>
      </c>
      <c r="D1162">
        <v>1746780</v>
      </c>
      <c r="E1162">
        <v>38158</v>
      </c>
      <c r="F1162">
        <v>1746780</v>
      </c>
      <c r="G1162" s="4">
        <f>+E1162/2*100</f>
        <v>1907900</v>
      </c>
      <c r="H1162">
        <v>0</v>
      </c>
      <c r="I1162" s="1">
        <v>1518631718562</v>
      </c>
      <c r="J1162" s="2">
        <v>44530</v>
      </c>
    </row>
    <row r="1163" spans="1:10" x14ac:dyDescent="0.25">
      <c r="A1163" t="s">
        <v>0</v>
      </c>
      <c r="B1163">
        <v>4426060</v>
      </c>
      <c r="C1163" s="6">
        <f>+$K$1-J1163</f>
        <v>0</v>
      </c>
      <c r="D1163">
        <v>820020</v>
      </c>
      <c r="E1163">
        <v>38158</v>
      </c>
      <c r="F1163">
        <v>820020</v>
      </c>
      <c r="G1163" s="4">
        <f>+E1163/2*100</f>
        <v>1907900</v>
      </c>
      <c r="H1163">
        <v>0</v>
      </c>
      <c r="I1163" s="1">
        <v>594042383233</v>
      </c>
      <c r="J1163" s="2">
        <v>44530</v>
      </c>
    </row>
    <row r="1164" spans="1:10" x14ac:dyDescent="0.25">
      <c r="A1164" t="s">
        <v>0</v>
      </c>
      <c r="B1164">
        <v>4424060</v>
      </c>
      <c r="C1164" s="6">
        <f>+$K$1-J1164</f>
        <v>0</v>
      </c>
      <c r="D1164">
        <v>267106</v>
      </c>
      <c r="E1164">
        <v>38158</v>
      </c>
      <c r="F1164">
        <v>267106</v>
      </c>
      <c r="G1164" s="4">
        <f>+E1164/2*100</f>
        <v>1907900</v>
      </c>
      <c r="H1164">
        <v>0</v>
      </c>
      <c r="I1164" s="1">
        <v>98822365269</v>
      </c>
      <c r="J1164" s="2">
        <v>44530</v>
      </c>
    </row>
    <row r="1165" spans="1:10" x14ac:dyDescent="0.25">
      <c r="A1165" t="s">
        <v>0</v>
      </c>
      <c r="B1165">
        <v>4426284</v>
      </c>
      <c r="C1165" s="6">
        <f>+$K$1-J1165</f>
        <v>0</v>
      </c>
      <c r="D1165">
        <v>2632389</v>
      </c>
      <c r="E1165">
        <v>38158</v>
      </c>
      <c r="F1165">
        <v>2632389</v>
      </c>
      <c r="G1165" s="4">
        <f>+E1165/2*100</f>
        <v>1907900</v>
      </c>
      <c r="H1165">
        <v>0</v>
      </c>
      <c r="I1165" s="1">
        <v>2406411383233</v>
      </c>
      <c r="J1165" s="2">
        <v>44530</v>
      </c>
    </row>
    <row r="1166" spans="1:10" x14ac:dyDescent="0.25">
      <c r="A1166" t="s">
        <v>0</v>
      </c>
      <c r="B1166">
        <v>4460028</v>
      </c>
      <c r="C1166" s="6">
        <f>+$K$1-J1166</f>
        <v>0</v>
      </c>
      <c r="D1166">
        <v>1026624</v>
      </c>
      <c r="E1166">
        <v>38158</v>
      </c>
      <c r="F1166">
        <v>1026624</v>
      </c>
      <c r="G1166" s="4">
        <f>+E1166/2*100</f>
        <v>1907900</v>
      </c>
      <c r="H1166">
        <v>0</v>
      </c>
      <c r="I1166" s="1">
        <v>800646383233</v>
      </c>
      <c r="J1166" s="2">
        <v>44530</v>
      </c>
    </row>
    <row r="1167" spans="1:10" x14ac:dyDescent="0.25">
      <c r="A1167" t="s">
        <v>0</v>
      </c>
      <c r="B1167">
        <v>4462068</v>
      </c>
      <c r="C1167" s="6">
        <f>+$K$1-J1167</f>
        <v>0</v>
      </c>
      <c r="D1167">
        <v>7121136</v>
      </c>
      <c r="E1167">
        <v>38158</v>
      </c>
      <c r="F1167">
        <v>7121136</v>
      </c>
      <c r="G1167" s="4">
        <f>+E1167/2*100</f>
        <v>1907900</v>
      </c>
      <c r="H1167">
        <v>0</v>
      </c>
      <c r="I1167" s="1">
        <v>6895158383233</v>
      </c>
      <c r="J1167" s="2">
        <v>44530</v>
      </c>
    </row>
    <row r="1168" spans="1:10" x14ac:dyDescent="0.25">
      <c r="A1168" t="s">
        <v>0</v>
      </c>
      <c r="B1168">
        <v>4466020</v>
      </c>
      <c r="C1168" s="6">
        <f>+$K$1-J1168</f>
        <v>0</v>
      </c>
      <c r="D1168">
        <v>4677608</v>
      </c>
      <c r="E1168">
        <v>38158</v>
      </c>
      <c r="F1168">
        <v>4677608</v>
      </c>
      <c r="G1168" s="4">
        <f>+E1168/2*100</f>
        <v>1907900</v>
      </c>
      <c r="H1168">
        <v>0</v>
      </c>
      <c r="I1168" s="1">
        <v>4451630383233</v>
      </c>
      <c r="J1168" s="2">
        <v>44530</v>
      </c>
    </row>
    <row r="1169" spans="1:10" x14ac:dyDescent="0.25">
      <c r="A1169" t="s">
        <v>0</v>
      </c>
      <c r="B1169">
        <v>4466064</v>
      </c>
      <c r="C1169" s="6">
        <f>+$K$1-J1169</f>
        <v>0</v>
      </c>
      <c r="D1169">
        <v>3235808</v>
      </c>
      <c r="E1169">
        <v>38158</v>
      </c>
      <c r="F1169">
        <v>3235808</v>
      </c>
      <c r="G1169" s="4">
        <f>+E1169/2*100</f>
        <v>1907900</v>
      </c>
      <c r="H1169">
        <v>0</v>
      </c>
      <c r="I1169" s="1">
        <v>3009830383233</v>
      </c>
      <c r="J1169" s="2">
        <v>44530</v>
      </c>
    </row>
    <row r="1170" spans="1:10" x14ac:dyDescent="0.25">
      <c r="A1170" t="s">
        <v>0</v>
      </c>
      <c r="B1170">
        <v>4466640</v>
      </c>
      <c r="C1170" s="6">
        <f>+$K$1-J1170</f>
        <v>0</v>
      </c>
      <c r="D1170">
        <v>1160784</v>
      </c>
      <c r="E1170">
        <v>38158</v>
      </c>
      <c r="F1170">
        <v>1160784</v>
      </c>
      <c r="G1170" s="4">
        <f>+E1170/2*100</f>
        <v>1907900</v>
      </c>
      <c r="H1170">
        <v>0</v>
      </c>
      <c r="I1170" s="1">
        <v>934806383233</v>
      </c>
      <c r="J1170" s="2">
        <v>44530</v>
      </c>
    </row>
    <row r="1171" spans="1:10" x14ac:dyDescent="0.25">
      <c r="A1171" t="s">
        <v>0</v>
      </c>
      <c r="B1171">
        <v>4466642</v>
      </c>
      <c r="C1171" s="6">
        <f>+$K$1-J1171</f>
        <v>0</v>
      </c>
      <c r="D1171">
        <v>305264</v>
      </c>
      <c r="E1171">
        <v>38158</v>
      </c>
      <c r="F1171">
        <v>305264</v>
      </c>
      <c r="G1171" s="4">
        <f>+E1171/2*100</f>
        <v>1907900</v>
      </c>
      <c r="H1171">
        <v>0</v>
      </c>
      <c r="I1171" s="1">
        <v>98936610778</v>
      </c>
      <c r="J1171" s="2">
        <v>44530</v>
      </c>
    </row>
    <row r="1172" spans="1:10" x14ac:dyDescent="0.25">
      <c r="A1172" t="s">
        <v>0</v>
      </c>
      <c r="B1172">
        <v>4466828</v>
      </c>
      <c r="C1172" s="6">
        <f>+$K$1-J1172</f>
        <v>0</v>
      </c>
      <c r="D1172">
        <v>2553996</v>
      </c>
      <c r="E1172">
        <v>38158</v>
      </c>
      <c r="F1172">
        <v>2553996</v>
      </c>
      <c r="G1172" s="4">
        <f>+E1172/2*100</f>
        <v>1907900</v>
      </c>
      <c r="H1172">
        <v>0</v>
      </c>
      <c r="I1172" s="1">
        <v>2328018383233</v>
      </c>
      <c r="J1172" s="2">
        <v>44530</v>
      </c>
    </row>
    <row r="1173" spans="1:10" x14ac:dyDescent="0.25">
      <c r="A1173" t="s">
        <v>0</v>
      </c>
      <c r="B1173">
        <v>4466082</v>
      </c>
      <c r="C1173" s="6">
        <f>+$K$1-J1173</f>
        <v>0</v>
      </c>
      <c r="D1173">
        <v>228948</v>
      </c>
      <c r="E1173">
        <v>38158</v>
      </c>
      <c r="F1173">
        <v>228948</v>
      </c>
      <c r="G1173" s="4">
        <f>+E1173/2*100</f>
        <v>1907900</v>
      </c>
      <c r="H1173">
        <v>0</v>
      </c>
      <c r="I1173" s="1">
        <v>1499589347305</v>
      </c>
      <c r="J1173" s="2">
        <v>44530</v>
      </c>
    </row>
    <row r="1174" spans="1:10" x14ac:dyDescent="0.25">
      <c r="A1174" t="s">
        <v>0</v>
      </c>
      <c r="B1174">
        <v>4468028</v>
      </c>
      <c r="C1174" s="6">
        <f>+$K$1-J1174</f>
        <v>0</v>
      </c>
      <c r="D1174">
        <v>3222653</v>
      </c>
      <c r="E1174">
        <v>38158</v>
      </c>
      <c r="F1174">
        <v>3222653</v>
      </c>
      <c r="G1174" s="4">
        <f>+E1174/2*100</f>
        <v>1907900</v>
      </c>
      <c r="H1174">
        <v>0</v>
      </c>
      <c r="I1174" s="1">
        <v>2996675383233</v>
      </c>
      <c r="J1174" s="2">
        <v>44530</v>
      </c>
    </row>
    <row r="1175" spans="1:10" x14ac:dyDescent="0.25">
      <c r="A1175" t="s">
        <v>0</v>
      </c>
      <c r="B1175">
        <v>4468286</v>
      </c>
      <c r="C1175" s="6">
        <f>+$K$1-J1175</f>
        <v>0</v>
      </c>
      <c r="D1175">
        <v>114474</v>
      </c>
      <c r="E1175">
        <v>38158</v>
      </c>
      <c r="F1175">
        <v>114474</v>
      </c>
      <c r="G1175" s="4">
        <f>+E1175/2*100</f>
        <v>1907900</v>
      </c>
      <c r="H1175">
        <v>0</v>
      </c>
      <c r="I1175" s="1">
        <v>1150094143712</v>
      </c>
      <c r="J1175" s="2">
        <v>44530</v>
      </c>
    </row>
    <row r="1176" spans="1:10" x14ac:dyDescent="0.25">
      <c r="A1176" t="s">
        <v>0</v>
      </c>
      <c r="B1176">
        <v>4468224</v>
      </c>
      <c r="C1176" s="6">
        <f>+$K$1-J1176</f>
        <v>0</v>
      </c>
      <c r="D1176">
        <v>981904</v>
      </c>
      <c r="E1176">
        <v>38158</v>
      </c>
      <c r="F1176">
        <v>981904</v>
      </c>
      <c r="G1176" s="4">
        <f>+E1176/2*100</f>
        <v>1907900</v>
      </c>
      <c r="H1176">
        <v>0</v>
      </c>
      <c r="I1176" s="1">
        <v>755926383233</v>
      </c>
      <c r="J1176" s="2">
        <v>44530</v>
      </c>
    </row>
    <row r="1177" spans="1:10" x14ac:dyDescent="0.25">
      <c r="A1177" t="s">
        <v>0</v>
      </c>
      <c r="B1177">
        <v>4468648</v>
      </c>
      <c r="C1177" s="6">
        <f>+$K$1-J1177</f>
        <v>0</v>
      </c>
      <c r="D1177">
        <v>2173200</v>
      </c>
      <c r="E1177">
        <v>38158</v>
      </c>
      <c r="F1177">
        <v>2173200</v>
      </c>
      <c r="G1177" s="4">
        <f>+E1177/2*100</f>
        <v>1907900</v>
      </c>
      <c r="H1177">
        <v>0</v>
      </c>
      <c r="I1177" s="1">
        <v>1947222383233</v>
      </c>
      <c r="J1177" s="2">
        <v>44530</v>
      </c>
    </row>
    <row r="1178" spans="1:10" x14ac:dyDescent="0.25">
      <c r="A1178" t="s">
        <v>0</v>
      </c>
      <c r="B1178">
        <v>4468066</v>
      </c>
      <c r="C1178" s="6">
        <f>+$K$1-J1178</f>
        <v>0</v>
      </c>
      <c r="D1178">
        <v>3341890</v>
      </c>
      <c r="E1178">
        <v>38158</v>
      </c>
      <c r="F1178">
        <v>3341890</v>
      </c>
      <c r="G1178" s="4">
        <f>+E1178/2*100</f>
        <v>1907900</v>
      </c>
      <c r="H1178">
        <v>0</v>
      </c>
      <c r="I1178" s="1">
        <v>3115912383233</v>
      </c>
      <c r="J1178" s="2">
        <v>44530</v>
      </c>
    </row>
    <row r="1179" spans="1:10" x14ac:dyDescent="0.25">
      <c r="A1179" t="s">
        <v>0</v>
      </c>
      <c r="B1179">
        <v>4468402</v>
      </c>
      <c r="C1179" s="6">
        <f>+$K$1-J1179</f>
        <v>0</v>
      </c>
      <c r="D1179">
        <v>2573290</v>
      </c>
      <c r="E1179">
        <v>38158</v>
      </c>
      <c r="F1179">
        <v>2573290</v>
      </c>
      <c r="G1179" s="4">
        <f>+E1179/2*100</f>
        <v>1907900</v>
      </c>
      <c r="H1179">
        <v>0</v>
      </c>
      <c r="I1179" s="1">
        <v>2347312383233</v>
      </c>
      <c r="J1179" s="2">
        <v>44530</v>
      </c>
    </row>
    <row r="1180" spans="1:10" x14ac:dyDescent="0.25">
      <c r="A1180" t="s">
        <v>0</v>
      </c>
      <c r="B1180">
        <v>4468468</v>
      </c>
      <c r="C1180" s="6">
        <f>+$K$1-J1180</f>
        <v>0</v>
      </c>
      <c r="D1180">
        <v>3648396</v>
      </c>
      <c r="E1180">
        <v>38158</v>
      </c>
      <c r="F1180">
        <v>3648396</v>
      </c>
      <c r="G1180" s="4">
        <f>+E1180/2*100</f>
        <v>1907900</v>
      </c>
      <c r="H1180">
        <v>0</v>
      </c>
      <c r="I1180" s="1">
        <v>3422418383233</v>
      </c>
      <c r="J1180" s="2">
        <v>44530</v>
      </c>
    </row>
    <row r="1181" spans="1:10" x14ac:dyDescent="0.25">
      <c r="A1181" t="s">
        <v>0</v>
      </c>
      <c r="B1181">
        <v>4468840</v>
      </c>
      <c r="C1181" s="6">
        <f>+$K$1-J1181</f>
        <v>0</v>
      </c>
      <c r="D1181">
        <v>4161008</v>
      </c>
      <c r="E1181">
        <v>38158</v>
      </c>
      <c r="F1181">
        <v>4161008</v>
      </c>
      <c r="G1181" s="4">
        <f>+E1181/2*100</f>
        <v>1907900</v>
      </c>
      <c r="H1181">
        <v>0</v>
      </c>
      <c r="I1181" s="1">
        <v>3935030383233</v>
      </c>
      <c r="J1181" s="2">
        <v>44530</v>
      </c>
    </row>
    <row r="1182" spans="1:10" x14ac:dyDescent="0.25">
      <c r="A1182" t="s">
        <v>0</v>
      </c>
      <c r="B1182">
        <v>4460082</v>
      </c>
      <c r="C1182" s="6">
        <f>+$K$1-J1182</f>
        <v>0</v>
      </c>
      <c r="D1182">
        <v>6922090</v>
      </c>
      <c r="E1182">
        <v>38158</v>
      </c>
      <c r="F1182">
        <v>6922090</v>
      </c>
      <c r="G1182" s="4">
        <f>+E1182/2*100</f>
        <v>1907900</v>
      </c>
      <c r="H1182">
        <v>0</v>
      </c>
      <c r="I1182" s="1">
        <v>6696112383233</v>
      </c>
      <c r="J1182" s="2">
        <v>44530</v>
      </c>
    </row>
    <row r="1183" spans="1:10" x14ac:dyDescent="0.25">
      <c r="A1183" t="s">
        <v>0</v>
      </c>
      <c r="B1183">
        <v>4460484</v>
      </c>
      <c r="C1183" s="6">
        <f>+$K$1-J1183</f>
        <v>0</v>
      </c>
      <c r="D1183">
        <v>2560507</v>
      </c>
      <c r="E1183">
        <v>38158</v>
      </c>
      <c r="F1183">
        <v>2560507</v>
      </c>
      <c r="G1183" s="4">
        <f>+E1183/2*100</f>
        <v>1907900</v>
      </c>
      <c r="H1183">
        <v>0</v>
      </c>
      <c r="I1183" s="1">
        <v>2334529383233</v>
      </c>
      <c r="J1183" s="2">
        <v>44530</v>
      </c>
    </row>
    <row r="1184" spans="1:10" x14ac:dyDescent="0.25">
      <c r="A1184" t="s">
        <v>0</v>
      </c>
      <c r="B1184">
        <v>4460648</v>
      </c>
      <c r="C1184" s="6">
        <f>+$K$1-J1184</f>
        <v>0</v>
      </c>
      <c r="D1184">
        <v>6901153</v>
      </c>
      <c r="E1184">
        <v>38158</v>
      </c>
      <c r="F1184">
        <v>6901153</v>
      </c>
      <c r="G1184" s="4">
        <f>+E1184/2*100</f>
        <v>1907900</v>
      </c>
      <c r="H1184">
        <v>0</v>
      </c>
      <c r="I1184" s="1">
        <v>6675175383233</v>
      </c>
      <c r="J1184" s="2">
        <v>44530</v>
      </c>
    </row>
    <row r="1185" spans="1:10" x14ac:dyDescent="0.25">
      <c r="A1185" t="s">
        <v>0</v>
      </c>
      <c r="B1185">
        <v>4480002</v>
      </c>
      <c r="C1185" s="6">
        <f>+$K$1-J1185</f>
        <v>0</v>
      </c>
      <c r="D1185">
        <v>2571813</v>
      </c>
      <c r="E1185">
        <v>38158</v>
      </c>
      <c r="F1185">
        <v>2571813</v>
      </c>
      <c r="G1185" s="4">
        <f>+E1185/2*100</f>
        <v>1907900</v>
      </c>
      <c r="H1185">
        <v>0</v>
      </c>
      <c r="I1185" s="1">
        <v>2345835383233</v>
      </c>
      <c r="J1185" s="2">
        <v>44530</v>
      </c>
    </row>
    <row r="1186" spans="1:10" x14ac:dyDescent="0.25">
      <c r="A1186" t="s">
        <v>0</v>
      </c>
      <c r="B1186">
        <v>4480040</v>
      </c>
      <c r="C1186" s="6">
        <f>+$K$1-J1186</f>
        <v>0</v>
      </c>
      <c r="D1186">
        <v>2306220</v>
      </c>
      <c r="E1186">
        <v>38158</v>
      </c>
      <c r="F1186">
        <v>2306220</v>
      </c>
      <c r="G1186" s="4">
        <f>+E1186/2*100</f>
        <v>1907900</v>
      </c>
      <c r="H1186">
        <v>0</v>
      </c>
      <c r="I1186" s="1">
        <v>2080242383233</v>
      </c>
      <c r="J1186" s="2">
        <v>44530</v>
      </c>
    </row>
    <row r="1187" spans="1:10" x14ac:dyDescent="0.25">
      <c r="A1187" t="s">
        <v>0</v>
      </c>
      <c r="B1187">
        <v>4480080</v>
      </c>
      <c r="C1187" s="6">
        <f>+$K$1-J1187</f>
        <v>0</v>
      </c>
      <c r="D1187">
        <v>305264</v>
      </c>
      <c r="E1187">
        <v>38158</v>
      </c>
      <c r="F1187">
        <v>305264</v>
      </c>
      <c r="G1187" s="4">
        <f>+E1187/2*100</f>
        <v>1907900</v>
      </c>
      <c r="H1187">
        <v>0</v>
      </c>
      <c r="I1187" s="1">
        <v>98936610778</v>
      </c>
      <c r="J1187" s="2">
        <v>44530</v>
      </c>
    </row>
    <row r="1188" spans="1:10" x14ac:dyDescent="0.25">
      <c r="A1188" t="s">
        <v>0</v>
      </c>
      <c r="B1188">
        <v>4480200</v>
      </c>
      <c r="C1188" s="6">
        <f>+$K$1-J1188</f>
        <v>0</v>
      </c>
      <c r="D1188">
        <v>3044754</v>
      </c>
      <c r="E1188">
        <v>38158</v>
      </c>
      <c r="F1188">
        <v>3044754</v>
      </c>
      <c r="G1188" s="4">
        <f>+E1188/2*100</f>
        <v>1907900</v>
      </c>
      <c r="H1188">
        <v>0</v>
      </c>
      <c r="I1188" s="1">
        <v>2818776383233</v>
      </c>
      <c r="J1188" s="2">
        <v>44530</v>
      </c>
    </row>
    <row r="1189" spans="1:10" x14ac:dyDescent="0.25">
      <c r="A1189" t="s">
        <v>0</v>
      </c>
      <c r="B1189">
        <v>4480848</v>
      </c>
      <c r="C1189" s="6">
        <f>+$K$1-J1189</f>
        <v>0</v>
      </c>
      <c r="D1189">
        <v>567210</v>
      </c>
      <c r="E1189">
        <v>38158</v>
      </c>
      <c r="F1189">
        <v>567210</v>
      </c>
      <c r="G1189" s="4">
        <f>+E1189/2*100</f>
        <v>1907900</v>
      </c>
      <c r="H1189">
        <v>0</v>
      </c>
      <c r="I1189" s="1">
        <v>341232383233</v>
      </c>
      <c r="J1189" s="2">
        <v>44530</v>
      </c>
    </row>
    <row r="1190" spans="1:10" x14ac:dyDescent="0.25">
      <c r="A1190" t="s">
        <v>0</v>
      </c>
      <c r="B1190">
        <v>4486668</v>
      </c>
      <c r="C1190" s="6">
        <f>+$K$1-J1190</f>
        <v>0</v>
      </c>
      <c r="D1190">
        <v>820020</v>
      </c>
      <c r="E1190">
        <v>38158</v>
      </c>
      <c r="F1190">
        <v>820020</v>
      </c>
      <c r="G1190" s="4">
        <f>+E1190/2*100</f>
        <v>1907900</v>
      </c>
      <c r="H1190">
        <v>0</v>
      </c>
      <c r="I1190" s="1">
        <v>594042383233</v>
      </c>
      <c r="J1190" s="2">
        <v>44530</v>
      </c>
    </row>
    <row r="1191" spans="1:10" x14ac:dyDescent="0.25">
      <c r="A1191" t="s">
        <v>0</v>
      </c>
      <c r="B1191">
        <v>4480424</v>
      </c>
      <c r="C1191" s="6">
        <f>+$K$1-J1191</f>
        <v>0</v>
      </c>
      <c r="D1191">
        <v>1317304</v>
      </c>
      <c r="E1191">
        <v>38158</v>
      </c>
      <c r="F1191">
        <v>1317304</v>
      </c>
      <c r="G1191" s="4">
        <f>+E1191/2*100</f>
        <v>1907900</v>
      </c>
      <c r="H1191">
        <v>0</v>
      </c>
      <c r="I1191" s="1">
        <v>1091326383233</v>
      </c>
      <c r="J1191" s="2">
        <v>44530</v>
      </c>
    </row>
    <row r="1192" spans="1:10" x14ac:dyDescent="0.25">
      <c r="A1192" t="s">
        <v>0</v>
      </c>
      <c r="B1192">
        <v>4484208</v>
      </c>
      <c r="C1192" s="6">
        <f>+$K$1-J1192</f>
        <v>0</v>
      </c>
      <c r="D1192">
        <v>305264</v>
      </c>
      <c r="E1192">
        <v>38158</v>
      </c>
      <c r="F1192">
        <v>305264</v>
      </c>
      <c r="G1192" s="4">
        <f>+E1192/2*100</f>
        <v>1907900</v>
      </c>
      <c r="H1192">
        <v>0</v>
      </c>
      <c r="I1192" s="1">
        <v>98936610778</v>
      </c>
      <c r="J1192" s="2">
        <v>44530</v>
      </c>
    </row>
    <row r="1193" spans="1:10" x14ac:dyDescent="0.25">
      <c r="A1193" t="s">
        <v>0</v>
      </c>
      <c r="B1193">
        <v>4604220</v>
      </c>
      <c r="C1193" s="6">
        <f>+$K$1-J1193</f>
        <v>0</v>
      </c>
      <c r="D1193">
        <v>1730534</v>
      </c>
      <c r="E1193">
        <v>38158</v>
      </c>
      <c r="F1193">
        <v>1730534</v>
      </c>
      <c r="G1193" s="4">
        <f>+E1193/2*100</f>
        <v>1907900</v>
      </c>
      <c r="H1193">
        <v>0</v>
      </c>
      <c r="I1193" s="1">
        <v>152479560479</v>
      </c>
      <c r="J1193" s="2">
        <v>44530</v>
      </c>
    </row>
    <row r="1194" spans="1:10" x14ac:dyDescent="0.25">
      <c r="A1194" t="s">
        <v>0</v>
      </c>
      <c r="B1194">
        <v>8446848</v>
      </c>
      <c r="C1194" s="6">
        <f>+$K$1-J1194</f>
        <v>0</v>
      </c>
      <c r="D1194">
        <v>4833613</v>
      </c>
      <c r="E1194">
        <v>38158</v>
      </c>
      <c r="F1194">
        <v>4833613</v>
      </c>
      <c r="G1194" s="4">
        <f>+E1194/2*100</f>
        <v>1907900</v>
      </c>
      <c r="H1194">
        <v>0</v>
      </c>
      <c r="I1194" s="1">
        <v>4607635383233</v>
      </c>
      <c r="J1194" s="2">
        <v>44530</v>
      </c>
    </row>
    <row r="1195" spans="1:10" x14ac:dyDescent="0.25">
      <c r="A1195" t="s">
        <v>0</v>
      </c>
      <c r="B1195">
        <v>8482646</v>
      </c>
      <c r="C1195" s="6">
        <f>+$K$1-J1195</f>
        <v>0</v>
      </c>
      <c r="D1195">
        <v>1093704</v>
      </c>
      <c r="E1195">
        <v>38158</v>
      </c>
      <c r="F1195">
        <v>1093704</v>
      </c>
      <c r="G1195" s="4">
        <f>+E1195/2*100</f>
        <v>1907900</v>
      </c>
      <c r="H1195">
        <v>0</v>
      </c>
      <c r="I1195" s="1">
        <v>867726383233</v>
      </c>
      <c r="J1195" s="2">
        <v>44530</v>
      </c>
    </row>
    <row r="1196" spans="1:10" x14ac:dyDescent="0.25">
      <c r="A1196" t="s">
        <v>0</v>
      </c>
      <c r="B1196">
        <v>8486880</v>
      </c>
      <c r="C1196" s="6">
        <f>+$K$1-J1196</f>
        <v>0</v>
      </c>
      <c r="D1196">
        <v>567210</v>
      </c>
      <c r="E1196">
        <v>38158</v>
      </c>
      <c r="F1196">
        <v>567210</v>
      </c>
      <c r="G1196" s="4">
        <f>+E1196/2*100</f>
        <v>1907900</v>
      </c>
      <c r="H1196">
        <v>0</v>
      </c>
      <c r="I1196" s="1">
        <v>341232383233</v>
      </c>
      <c r="J1196" s="2">
        <v>44530</v>
      </c>
    </row>
    <row r="1197" spans="1:10" x14ac:dyDescent="0.25">
      <c r="A1197" t="s">
        <v>0</v>
      </c>
      <c r="B1197">
        <v>8422200</v>
      </c>
      <c r="C1197" s="6">
        <f>+$K$1-J1197</f>
        <v>0</v>
      </c>
      <c r="D1197">
        <v>343422</v>
      </c>
      <c r="E1197">
        <v>38158</v>
      </c>
      <c r="F1197">
        <v>343422</v>
      </c>
      <c r="G1197" s="4">
        <f>+E1197/2*100</f>
        <v>1907900</v>
      </c>
      <c r="H1197">
        <v>0</v>
      </c>
      <c r="I1197" s="1">
        <v>127041005988</v>
      </c>
      <c r="J1197" s="2">
        <v>44530</v>
      </c>
    </row>
    <row r="1198" spans="1:10" x14ac:dyDescent="0.25">
      <c r="A1198" t="s">
        <v>0</v>
      </c>
      <c r="B1198">
        <v>8664606</v>
      </c>
      <c r="C1198" s="6">
        <f>+$K$1-J1198</f>
        <v>0</v>
      </c>
      <c r="D1198">
        <v>1362024</v>
      </c>
      <c r="E1198">
        <v>38158</v>
      </c>
      <c r="F1198">
        <v>1362024</v>
      </c>
      <c r="G1198" s="4">
        <f>+E1198/2*100</f>
        <v>1907900</v>
      </c>
      <c r="H1198">
        <v>0</v>
      </c>
      <c r="I1198" s="1">
        <v>1136046383233</v>
      </c>
      <c r="J1198" s="2">
        <v>44530</v>
      </c>
    </row>
    <row r="1199" spans="1:10" x14ac:dyDescent="0.25">
      <c r="A1199" t="s">
        <v>0</v>
      </c>
      <c r="B1199">
        <v>2002844680</v>
      </c>
      <c r="C1199" s="6">
        <f>+$K$1-J1199</f>
        <v>0</v>
      </c>
      <c r="D1199">
        <v>1142346</v>
      </c>
      <c r="E1199">
        <v>38158</v>
      </c>
      <c r="F1199">
        <v>1142346</v>
      </c>
      <c r="G1199" s="4">
        <f>+E1199/2*100</f>
        <v>1907900</v>
      </c>
      <c r="H1199">
        <v>0</v>
      </c>
      <c r="I1199" s="1">
        <v>916254137724</v>
      </c>
      <c r="J1199" s="2">
        <v>44530</v>
      </c>
    </row>
    <row r="1200" spans="1:10" x14ac:dyDescent="0.25">
      <c r="A1200" t="s">
        <v>0</v>
      </c>
      <c r="B1200">
        <v>2002880640</v>
      </c>
      <c r="C1200" s="6">
        <f>+$K$1-J1200</f>
        <v>0</v>
      </c>
      <c r="D1200">
        <v>419738</v>
      </c>
      <c r="E1200">
        <v>38158</v>
      </c>
      <c r="F1200">
        <v>419738</v>
      </c>
      <c r="G1200" s="4">
        <f>+E1200/2*100</f>
        <v>1907900</v>
      </c>
      <c r="H1200">
        <v>0</v>
      </c>
      <c r="I1200" s="1">
        <v>193760383233</v>
      </c>
      <c r="J1200" s="2">
        <v>44530</v>
      </c>
    </row>
    <row r="1201" spans="1:10" x14ac:dyDescent="0.25">
      <c r="A1201" t="s">
        <v>0</v>
      </c>
      <c r="B1201">
        <v>2002068020</v>
      </c>
      <c r="C1201" s="6">
        <f>+$K$1-J1201</f>
        <v>0</v>
      </c>
      <c r="D1201">
        <v>820946</v>
      </c>
      <c r="E1201">
        <v>38158</v>
      </c>
      <c r="F1201">
        <v>820946</v>
      </c>
      <c r="G1201" s="4">
        <f>+E1201/2*100</f>
        <v>1907900</v>
      </c>
      <c r="H1201">
        <v>0</v>
      </c>
      <c r="I1201" s="1">
        <v>594854137724</v>
      </c>
      <c r="J1201" s="2">
        <v>44530</v>
      </c>
    </row>
    <row r="1202" spans="1:10" x14ac:dyDescent="0.25">
      <c r="A1202" t="s">
        <v>0</v>
      </c>
      <c r="B1202">
        <v>2002060604</v>
      </c>
      <c r="C1202" s="6">
        <f>+$K$1-J1202</f>
        <v>0</v>
      </c>
      <c r="D1202">
        <v>873746</v>
      </c>
      <c r="E1202">
        <v>38158</v>
      </c>
      <c r="F1202">
        <v>873746</v>
      </c>
      <c r="G1202" s="4">
        <f>+E1202/2*100</f>
        <v>1907900</v>
      </c>
      <c r="H1202">
        <v>0</v>
      </c>
      <c r="I1202" s="1">
        <v>647654137724</v>
      </c>
      <c r="J1202" s="2">
        <v>44530</v>
      </c>
    </row>
    <row r="1203" spans="1:10" x14ac:dyDescent="0.25">
      <c r="A1203" t="s">
        <v>0</v>
      </c>
      <c r="B1203">
        <v>2002886428</v>
      </c>
      <c r="C1203" s="6">
        <f>+$K$1-J1203</f>
        <v>0</v>
      </c>
      <c r="D1203">
        <v>1599122</v>
      </c>
      <c r="E1203">
        <v>38158</v>
      </c>
      <c r="F1203">
        <v>1599122</v>
      </c>
      <c r="G1203" s="4">
        <f>+E1203/2*100</f>
        <v>1907900</v>
      </c>
      <c r="H1203">
        <v>0</v>
      </c>
      <c r="I1203" s="1">
        <v>1373144383233</v>
      </c>
      <c r="J1203" s="2">
        <v>44530</v>
      </c>
    </row>
    <row r="1204" spans="1:10" x14ac:dyDescent="0.25">
      <c r="A1204" t="s">
        <v>0</v>
      </c>
      <c r="B1204">
        <v>2002024448</v>
      </c>
      <c r="C1204" s="6">
        <f>+$K$1-J1204</f>
        <v>0</v>
      </c>
      <c r="D1204">
        <v>3048608</v>
      </c>
      <c r="E1204">
        <v>38158</v>
      </c>
      <c r="F1204">
        <v>3048608</v>
      </c>
      <c r="G1204" s="4">
        <f>+E1204/2*100</f>
        <v>1907900</v>
      </c>
      <c r="H1204">
        <v>0</v>
      </c>
      <c r="I1204" s="1">
        <v>2822630383233</v>
      </c>
      <c r="J1204" s="2">
        <v>44530</v>
      </c>
    </row>
    <row r="1205" spans="1:10" x14ac:dyDescent="0.25">
      <c r="A1205" t="s">
        <v>0</v>
      </c>
      <c r="B1205">
        <v>2004466824</v>
      </c>
      <c r="C1205" s="6">
        <f>+$K$1-J1205</f>
        <v>0</v>
      </c>
      <c r="D1205">
        <v>76316</v>
      </c>
      <c r="E1205">
        <v>38158</v>
      </c>
      <c r="F1205">
        <v>76316</v>
      </c>
      <c r="G1205" s="4">
        <f>+E1205/2*100</f>
        <v>1907900</v>
      </c>
      <c r="H1205">
        <v>0</v>
      </c>
      <c r="I1205" s="1">
        <v>3884347305</v>
      </c>
      <c r="J1205" s="2">
        <v>44530</v>
      </c>
    </row>
    <row r="1206" spans="1:10" x14ac:dyDescent="0.25">
      <c r="A1206" t="s">
        <v>0</v>
      </c>
      <c r="B1206">
        <v>2004668800</v>
      </c>
      <c r="C1206" s="6">
        <f>+$K$1-J1206</f>
        <v>0</v>
      </c>
      <c r="D1206">
        <v>76316</v>
      </c>
      <c r="E1206">
        <v>38158</v>
      </c>
      <c r="F1206">
        <v>76316</v>
      </c>
      <c r="G1206" s="4">
        <f>+E1206/2*100</f>
        <v>1907900</v>
      </c>
      <c r="H1206">
        <v>0</v>
      </c>
      <c r="I1206" s="1">
        <v>3884347305</v>
      </c>
      <c r="J1206" s="2">
        <v>44530</v>
      </c>
    </row>
    <row r="1207" spans="1:10" x14ac:dyDescent="0.25">
      <c r="A1207" t="s">
        <v>0</v>
      </c>
      <c r="B1207">
        <v>2004242460</v>
      </c>
      <c r="C1207" s="6">
        <f>+$K$1-J1207</f>
        <v>0</v>
      </c>
      <c r="D1207">
        <v>305264</v>
      </c>
      <c r="E1207">
        <v>38158</v>
      </c>
      <c r="F1207">
        <v>305264</v>
      </c>
      <c r="G1207" s="4">
        <f>+E1207/2*100</f>
        <v>1907900</v>
      </c>
      <c r="H1207">
        <v>0</v>
      </c>
      <c r="I1207" s="1">
        <v>98936610778</v>
      </c>
      <c r="J1207" s="2">
        <v>44530</v>
      </c>
    </row>
    <row r="1208" spans="1:10" x14ac:dyDescent="0.25">
      <c r="A1208" t="s">
        <v>0</v>
      </c>
      <c r="B1208">
        <v>2004282042</v>
      </c>
      <c r="C1208" s="6">
        <f>+$K$1-J1208</f>
        <v>0</v>
      </c>
      <c r="D1208">
        <v>1138424</v>
      </c>
      <c r="E1208">
        <v>38158</v>
      </c>
      <c r="F1208">
        <v>1138424</v>
      </c>
      <c r="G1208" s="4">
        <f>+E1208/2*100</f>
        <v>1907900</v>
      </c>
      <c r="H1208">
        <v>0</v>
      </c>
      <c r="I1208" s="1">
        <v>912332137724</v>
      </c>
      <c r="J1208" s="2">
        <v>44530</v>
      </c>
    </row>
    <row r="1209" spans="1:10" x14ac:dyDescent="0.25">
      <c r="A1209" t="s">
        <v>0</v>
      </c>
      <c r="B1209">
        <v>2004682084</v>
      </c>
      <c r="C1209" s="6">
        <f>+$K$1-J1209</f>
        <v>0</v>
      </c>
      <c r="D1209">
        <v>190790</v>
      </c>
      <c r="E1209">
        <v>38158</v>
      </c>
      <c r="F1209">
        <v>190790</v>
      </c>
      <c r="G1209" s="4">
        <f>+E1209/2*100</f>
        <v>1907900</v>
      </c>
      <c r="H1209">
        <v>0</v>
      </c>
      <c r="I1209" s="1">
        <v>35758844311</v>
      </c>
      <c r="J1209" s="2">
        <v>44530</v>
      </c>
    </row>
    <row r="1210" spans="1:10" x14ac:dyDescent="0.25">
      <c r="A1210" t="s">
        <v>0</v>
      </c>
      <c r="B1210">
        <v>2004828222</v>
      </c>
      <c r="C1210" s="6">
        <f>+$K$1-J1210</f>
        <v>0</v>
      </c>
      <c r="D1210">
        <v>1259946</v>
      </c>
      <c r="E1210">
        <v>38158</v>
      </c>
      <c r="F1210">
        <v>1259946</v>
      </c>
      <c r="G1210" s="4">
        <f>+E1210/2*100</f>
        <v>1907900</v>
      </c>
      <c r="H1210">
        <v>0</v>
      </c>
      <c r="I1210" s="1">
        <v>1033854137724</v>
      </c>
      <c r="J1210" s="2">
        <v>44530</v>
      </c>
    </row>
    <row r="1211" spans="1:10" x14ac:dyDescent="0.25">
      <c r="A1211" t="s">
        <v>0</v>
      </c>
      <c r="B1211">
        <v>2006444024</v>
      </c>
      <c r="C1211" s="6">
        <f>+$K$1-J1211</f>
        <v>0</v>
      </c>
      <c r="D1211">
        <v>783746</v>
      </c>
      <c r="E1211">
        <v>38158</v>
      </c>
      <c r="F1211">
        <v>783746</v>
      </c>
      <c r="G1211" s="4">
        <f>+E1211/2*100</f>
        <v>1907900</v>
      </c>
      <c r="H1211">
        <v>0</v>
      </c>
      <c r="I1211" s="1">
        <v>557654137724</v>
      </c>
      <c r="J1211" s="2">
        <v>44530</v>
      </c>
    </row>
    <row r="1212" spans="1:10" x14ac:dyDescent="0.25">
      <c r="A1212" t="s">
        <v>0</v>
      </c>
      <c r="B1212">
        <v>2006420004</v>
      </c>
      <c r="C1212" s="6">
        <f>+$K$1-J1212</f>
        <v>0</v>
      </c>
      <c r="D1212">
        <v>1149946</v>
      </c>
      <c r="E1212">
        <v>38158</v>
      </c>
      <c r="F1212">
        <v>1149946</v>
      </c>
      <c r="G1212" s="4">
        <f>+E1212/2*100</f>
        <v>1907900</v>
      </c>
      <c r="H1212">
        <v>0</v>
      </c>
      <c r="I1212" s="1">
        <v>923854137724</v>
      </c>
      <c r="J1212" s="2">
        <v>44530</v>
      </c>
    </row>
    <row r="1213" spans="1:10" x14ac:dyDescent="0.25">
      <c r="A1213" t="s">
        <v>0</v>
      </c>
      <c r="B1213">
        <v>2006828808</v>
      </c>
      <c r="C1213" s="6">
        <f>+$K$1-J1213</f>
        <v>0</v>
      </c>
      <c r="D1213">
        <v>114474</v>
      </c>
      <c r="E1213">
        <v>38158</v>
      </c>
      <c r="F1213">
        <v>114474</v>
      </c>
      <c r="G1213" s="4">
        <f>+E1213/2*100</f>
        <v>1907900</v>
      </c>
      <c r="H1213">
        <v>0</v>
      </c>
      <c r="I1213" s="1">
        <v>10967568862</v>
      </c>
      <c r="J1213" s="2">
        <v>44530</v>
      </c>
    </row>
    <row r="1214" spans="1:10" x14ac:dyDescent="0.25">
      <c r="A1214" t="s">
        <v>0</v>
      </c>
      <c r="B1214">
        <v>2006888686</v>
      </c>
      <c r="C1214" s="6">
        <f>+$K$1-J1214</f>
        <v>0</v>
      </c>
      <c r="D1214">
        <v>190790</v>
      </c>
      <c r="E1214">
        <v>38158</v>
      </c>
      <c r="F1214">
        <v>190790</v>
      </c>
      <c r="G1214" s="4">
        <f>+E1214/2*100</f>
        <v>1907900</v>
      </c>
      <c r="H1214">
        <v>0</v>
      </c>
      <c r="I1214" s="1">
        <v>35758844311</v>
      </c>
      <c r="J1214" s="2">
        <v>44530</v>
      </c>
    </row>
    <row r="1215" spans="1:10" x14ac:dyDescent="0.25">
      <c r="A1215" t="s">
        <v>0</v>
      </c>
      <c r="B1215">
        <v>2006044226</v>
      </c>
      <c r="C1215" s="6">
        <f>+$K$1-J1215</f>
        <v>0</v>
      </c>
      <c r="D1215">
        <v>343422</v>
      </c>
      <c r="E1215">
        <v>38158</v>
      </c>
      <c r="F1215">
        <v>343422</v>
      </c>
      <c r="G1215" s="4">
        <f>+E1215/2*100</f>
        <v>1907900</v>
      </c>
      <c r="H1215">
        <v>0</v>
      </c>
      <c r="I1215" s="1">
        <v>127041005988</v>
      </c>
      <c r="J1215" s="2">
        <v>44530</v>
      </c>
    </row>
    <row r="1216" spans="1:10" x14ac:dyDescent="0.25">
      <c r="A1216" t="s">
        <v>0</v>
      </c>
      <c r="B1216">
        <v>2006044008</v>
      </c>
      <c r="C1216" s="6">
        <f>+$K$1-J1216</f>
        <v>0</v>
      </c>
      <c r="D1216">
        <v>1831156</v>
      </c>
      <c r="E1216">
        <v>38158</v>
      </c>
      <c r="F1216">
        <v>1831156</v>
      </c>
      <c r="G1216" s="4">
        <f>+E1216/2*100</f>
        <v>1907900</v>
      </c>
      <c r="H1216">
        <v>0</v>
      </c>
      <c r="I1216" s="1">
        <v>1605178383233</v>
      </c>
      <c r="J1216" s="2">
        <v>44530</v>
      </c>
    </row>
    <row r="1217" spans="1:10" x14ac:dyDescent="0.25">
      <c r="A1217" t="s">
        <v>0</v>
      </c>
      <c r="B1217">
        <v>2006066400</v>
      </c>
      <c r="C1217" s="6">
        <f>+$K$1-J1217</f>
        <v>0</v>
      </c>
      <c r="D1217">
        <v>38158</v>
      </c>
      <c r="E1217">
        <v>38158</v>
      </c>
      <c r="F1217">
        <v>38158</v>
      </c>
      <c r="G1217" s="4">
        <f>+E1217/2*100</f>
        <v>1907900</v>
      </c>
      <c r="H1217">
        <v>0</v>
      </c>
      <c r="I1217" s="1">
        <v>114245508</v>
      </c>
      <c r="J1217" s="2">
        <v>44530</v>
      </c>
    </row>
    <row r="1218" spans="1:10" x14ac:dyDescent="0.25">
      <c r="A1218" t="s">
        <v>0</v>
      </c>
      <c r="B1218">
        <v>2006242840</v>
      </c>
      <c r="C1218" s="6">
        <f>+$K$1-J1218</f>
        <v>0</v>
      </c>
      <c r="D1218">
        <v>867422</v>
      </c>
      <c r="E1218">
        <v>38158</v>
      </c>
      <c r="F1218">
        <v>867422</v>
      </c>
      <c r="G1218" s="4">
        <f>+E1218/2*100</f>
        <v>1907900</v>
      </c>
      <c r="H1218">
        <v>0</v>
      </c>
      <c r="I1218" s="1">
        <v>641444383233</v>
      </c>
      <c r="J1218" s="2">
        <v>44530</v>
      </c>
    </row>
    <row r="1219" spans="1:10" x14ac:dyDescent="0.25">
      <c r="A1219" t="s">
        <v>0</v>
      </c>
      <c r="B1219">
        <v>2006244088</v>
      </c>
      <c r="C1219" s="6">
        <f>+$K$1-J1219</f>
        <v>0</v>
      </c>
      <c r="D1219">
        <v>530342</v>
      </c>
      <c r="E1219">
        <v>38158</v>
      </c>
      <c r="F1219">
        <v>530342</v>
      </c>
      <c r="G1219" s="4">
        <f>+E1219/2*100</f>
        <v>1907900</v>
      </c>
      <c r="H1219">
        <v>0</v>
      </c>
      <c r="I1219" s="1">
        <v>304364383233</v>
      </c>
      <c r="J1219" s="2">
        <v>44530</v>
      </c>
    </row>
    <row r="1220" spans="1:10" x14ac:dyDescent="0.25">
      <c r="A1220" t="s">
        <v>0</v>
      </c>
      <c r="B1220">
        <v>2008228828</v>
      </c>
      <c r="C1220" s="6">
        <f>+$K$1-J1220</f>
        <v>0</v>
      </c>
      <c r="D1220">
        <v>2516848</v>
      </c>
      <c r="E1220">
        <v>38158</v>
      </c>
      <c r="F1220">
        <v>2516848</v>
      </c>
      <c r="G1220" s="4">
        <f>+E1220/2*100</f>
        <v>1907900</v>
      </c>
      <c r="H1220">
        <v>0</v>
      </c>
      <c r="I1220" s="1">
        <v>2290870383233</v>
      </c>
      <c r="J1220" s="2">
        <v>44530</v>
      </c>
    </row>
    <row r="1221" spans="1:10" x14ac:dyDescent="0.25">
      <c r="A1221" t="s">
        <v>0</v>
      </c>
      <c r="B1221">
        <v>2008408628</v>
      </c>
      <c r="C1221" s="6">
        <f>+$K$1-J1221</f>
        <v>0</v>
      </c>
      <c r="D1221">
        <v>4701668</v>
      </c>
      <c r="E1221">
        <v>38158</v>
      </c>
      <c r="F1221">
        <v>4701668</v>
      </c>
      <c r="G1221" s="4">
        <f>+E1221/2*100</f>
        <v>1907900</v>
      </c>
      <c r="H1221">
        <v>0</v>
      </c>
      <c r="I1221" s="1">
        <v>4475690383233</v>
      </c>
      <c r="J1221" s="2">
        <v>44530</v>
      </c>
    </row>
    <row r="1222" spans="1:10" x14ac:dyDescent="0.25">
      <c r="A1222" t="s">
        <v>0</v>
      </c>
      <c r="B1222">
        <v>2008420440</v>
      </c>
      <c r="C1222" s="6">
        <f>+$K$1-J1222</f>
        <v>0</v>
      </c>
      <c r="D1222">
        <v>2973514</v>
      </c>
      <c r="E1222">
        <v>38158</v>
      </c>
      <c r="F1222">
        <v>2973514</v>
      </c>
      <c r="G1222" s="4">
        <f>+E1222/2*100</f>
        <v>1907900</v>
      </c>
      <c r="H1222">
        <v>0</v>
      </c>
      <c r="I1222" s="1">
        <v>2747536383233</v>
      </c>
      <c r="J1222" s="2">
        <v>44530</v>
      </c>
    </row>
    <row r="1223" spans="1:10" x14ac:dyDescent="0.25">
      <c r="A1223" t="s">
        <v>0</v>
      </c>
      <c r="B1223">
        <v>2008600828</v>
      </c>
      <c r="C1223" s="6">
        <f>+$K$1-J1223</f>
        <v>0</v>
      </c>
      <c r="D1223">
        <v>2992690</v>
      </c>
      <c r="E1223">
        <v>38158</v>
      </c>
      <c r="F1223">
        <v>2992690</v>
      </c>
      <c r="G1223" s="4">
        <f>+E1223/2*100</f>
        <v>1907900</v>
      </c>
      <c r="H1223">
        <v>0</v>
      </c>
      <c r="I1223" s="1">
        <v>2766712383233</v>
      </c>
      <c r="J1223" s="2">
        <v>44530</v>
      </c>
    </row>
    <row r="1224" spans="1:10" x14ac:dyDescent="0.25">
      <c r="A1224" t="s">
        <v>0</v>
      </c>
      <c r="B1224">
        <v>2008000204</v>
      </c>
      <c r="C1224" s="6">
        <f>+$K$1-J1224</f>
        <v>0</v>
      </c>
      <c r="D1224">
        <v>957146</v>
      </c>
      <c r="E1224">
        <v>38158</v>
      </c>
      <c r="F1224">
        <v>957146</v>
      </c>
      <c r="G1224" s="4">
        <f>+E1224/2*100</f>
        <v>1907900</v>
      </c>
      <c r="H1224">
        <v>0</v>
      </c>
      <c r="I1224" s="1">
        <v>731054137724</v>
      </c>
      <c r="J1224" s="2">
        <v>44530</v>
      </c>
    </row>
    <row r="1225" spans="1:10" x14ac:dyDescent="0.25">
      <c r="A1225" t="s">
        <v>0</v>
      </c>
      <c r="B1225">
        <v>2020006026</v>
      </c>
      <c r="C1225" s="6">
        <f>+$K$1-J1225</f>
        <v>0</v>
      </c>
      <c r="D1225">
        <v>76316</v>
      </c>
      <c r="E1225">
        <v>38158</v>
      </c>
      <c r="F1225">
        <v>76316</v>
      </c>
      <c r="G1225" s="4">
        <f>+E1225/2*100</f>
        <v>1907900</v>
      </c>
      <c r="H1225">
        <v>0</v>
      </c>
      <c r="I1225" s="1">
        <v>3884347305</v>
      </c>
      <c r="J1225" s="2">
        <v>44530</v>
      </c>
    </row>
    <row r="1226" spans="1:10" x14ac:dyDescent="0.25">
      <c r="A1226" t="s">
        <v>0</v>
      </c>
      <c r="B1226">
        <v>2020268646</v>
      </c>
      <c r="C1226" s="6">
        <f>+$K$1-J1226</f>
        <v>0</v>
      </c>
      <c r="D1226">
        <v>1957720</v>
      </c>
      <c r="E1226">
        <v>38158</v>
      </c>
      <c r="F1226">
        <v>1957720</v>
      </c>
      <c r="G1226" s="4">
        <f>+E1226/2*100</f>
        <v>1907900</v>
      </c>
      <c r="H1226">
        <v>0</v>
      </c>
      <c r="I1226" s="1">
        <v>1731742383233</v>
      </c>
      <c r="J1226" s="2">
        <v>44530</v>
      </c>
    </row>
    <row r="1227" spans="1:10" x14ac:dyDescent="0.25">
      <c r="A1227" t="s">
        <v>0</v>
      </c>
      <c r="B1227">
        <v>2024622446</v>
      </c>
      <c r="C1227" s="6">
        <f>+$K$1-J1227</f>
        <v>0</v>
      </c>
      <c r="D1227">
        <v>3023796</v>
      </c>
      <c r="E1227">
        <v>38158</v>
      </c>
      <c r="F1227">
        <v>3023796</v>
      </c>
      <c r="G1227" s="4">
        <f>+E1227/2*100</f>
        <v>1907900</v>
      </c>
      <c r="H1227">
        <v>0</v>
      </c>
      <c r="I1227" s="1">
        <v>2797818383233</v>
      </c>
      <c r="J1227" s="2">
        <v>44530</v>
      </c>
    </row>
    <row r="1228" spans="1:10" x14ac:dyDescent="0.25">
      <c r="A1228" t="s">
        <v>0</v>
      </c>
      <c r="B1228">
        <v>2024246086</v>
      </c>
      <c r="C1228" s="6">
        <f>+$K$1-J1228</f>
        <v>0</v>
      </c>
      <c r="D1228">
        <v>1071344</v>
      </c>
      <c r="E1228">
        <v>38158</v>
      </c>
      <c r="F1228">
        <v>1071344</v>
      </c>
      <c r="G1228" s="4">
        <f>+E1228/2*100</f>
        <v>1907900</v>
      </c>
      <c r="H1228">
        <v>0</v>
      </c>
      <c r="I1228" s="1">
        <v>845366383233</v>
      </c>
      <c r="J1228" s="2">
        <v>44530</v>
      </c>
    </row>
    <row r="1229" spans="1:10" x14ac:dyDescent="0.25">
      <c r="A1229" t="s">
        <v>0</v>
      </c>
      <c r="B1229">
        <v>2026066206</v>
      </c>
      <c r="C1229" s="6">
        <f>+$K$1-J1229</f>
        <v>0</v>
      </c>
      <c r="D1229">
        <v>1004264</v>
      </c>
      <c r="E1229">
        <v>38158</v>
      </c>
      <c r="F1229">
        <v>1004264</v>
      </c>
      <c r="G1229" s="4">
        <f>+E1229/2*100</f>
        <v>1907900</v>
      </c>
      <c r="H1229">
        <v>0</v>
      </c>
      <c r="I1229" s="1">
        <v>778286383233</v>
      </c>
      <c r="J1229" s="2">
        <v>44530</v>
      </c>
    </row>
    <row r="1230" spans="1:10" x14ac:dyDescent="0.25">
      <c r="A1230" t="s">
        <v>0</v>
      </c>
      <c r="B1230">
        <v>2026000400</v>
      </c>
      <c r="C1230" s="6">
        <f>+$K$1-J1230</f>
        <v>0</v>
      </c>
      <c r="D1230">
        <v>305264</v>
      </c>
      <c r="E1230">
        <v>38158</v>
      </c>
      <c r="F1230">
        <v>305264</v>
      </c>
      <c r="G1230" s="4">
        <f>+E1230/2*100</f>
        <v>1907900</v>
      </c>
      <c r="H1230">
        <v>0</v>
      </c>
      <c r="I1230" s="1">
        <v>98936610778</v>
      </c>
      <c r="J1230" s="2">
        <v>44530</v>
      </c>
    </row>
    <row r="1231" spans="1:10" x14ac:dyDescent="0.25">
      <c r="A1231" t="s">
        <v>0</v>
      </c>
      <c r="B1231">
        <v>2028282066</v>
      </c>
      <c r="C1231" s="6">
        <f>+$K$1-J1231</f>
        <v>0</v>
      </c>
      <c r="D1231">
        <v>1191386</v>
      </c>
      <c r="E1231">
        <v>38158</v>
      </c>
      <c r="F1231">
        <v>1191386</v>
      </c>
      <c r="G1231" s="4">
        <f>+E1231/2*100</f>
        <v>1907900</v>
      </c>
      <c r="H1231">
        <v>0</v>
      </c>
      <c r="I1231" s="1">
        <v>965294137724</v>
      </c>
      <c r="J1231" s="2">
        <v>44530</v>
      </c>
    </row>
    <row r="1232" spans="1:10" x14ac:dyDescent="0.25">
      <c r="A1232" t="s">
        <v>0</v>
      </c>
      <c r="B1232">
        <v>2028224486</v>
      </c>
      <c r="C1232" s="6">
        <f>+$K$1-J1232</f>
        <v>0</v>
      </c>
      <c r="D1232">
        <v>1272584</v>
      </c>
      <c r="E1232">
        <v>38158</v>
      </c>
      <c r="F1232">
        <v>1272584</v>
      </c>
      <c r="G1232" s="4">
        <f>+E1232/2*100</f>
        <v>1907900</v>
      </c>
      <c r="H1232">
        <v>0</v>
      </c>
      <c r="I1232" s="1">
        <v>1046606383233</v>
      </c>
      <c r="J1232" s="2">
        <v>44530</v>
      </c>
    </row>
    <row r="1233" spans="1:10" x14ac:dyDescent="0.25">
      <c r="A1233" t="s">
        <v>0</v>
      </c>
      <c r="B1233">
        <v>2028402486</v>
      </c>
      <c r="C1233" s="6">
        <f>+$K$1-J1233</f>
        <v>0</v>
      </c>
      <c r="D1233">
        <v>3662408</v>
      </c>
      <c r="E1233">
        <v>38158</v>
      </c>
      <c r="F1233">
        <v>3662408</v>
      </c>
      <c r="G1233" s="4">
        <f>+E1233/2*100</f>
        <v>1907900</v>
      </c>
      <c r="H1233">
        <v>0</v>
      </c>
      <c r="I1233" s="1">
        <v>3436430383233</v>
      </c>
      <c r="J1233" s="2">
        <v>44530</v>
      </c>
    </row>
    <row r="1234" spans="1:10" x14ac:dyDescent="0.25">
      <c r="A1234" t="s">
        <v>0</v>
      </c>
      <c r="B1234">
        <v>2028462040</v>
      </c>
      <c r="C1234" s="6">
        <f>+$K$1-J1234</f>
        <v>0</v>
      </c>
      <c r="D1234">
        <v>38158</v>
      </c>
      <c r="E1234">
        <v>38158</v>
      </c>
      <c r="F1234">
        <v>38158</v>
      </c>
      <c r="G1234" s="4">
        <f>+E1234/2*100</f>
        <v>1907900</v>
      </c>
      <c r="H1234">
        <v>0</v>
      </c>
      <c r="I1234" s="1">
        <v>1142455089</v>
      </c>
      <c r="J1234" s="2">
        <v>44530</v>
      </c>
    </row>
    <row r="1235" spans="1:10" x14ac:dyDescent="0.25">
      <c r="A1235" t="s">
        <v>0</v>
      </c>
      <c r="B1235">
        <v>2028600400</v>
      </c>
      <c r="C1235" s="6">
        <f>+$K$1-J1235</f>
        <v>0</v>
      </c>
      <c r="D1235">
        <v>152632</v>
      </c>
      <c r="E1235">
        <v>38158</v>
      </c>
      <c r="F1235">
        <v>152632</v>
      </c>
      <c r="G1235" s="4">
        <f>+E1235/2*100</f>
        <v>1907900</v>
      </c>
      <c r="H1235">
        <v>0</v>
      </c>
      <c r="I1235" s="1">
        <v>21478155688</v>
      </c>
      <c r="J1235" s="2">
        <v>44530</v>
      </c>
    </row>
    <row r="1236" spans="1:10" x14ac:dyDescent="0.25">
      <c r="A1236" t="s">
        <v>0</v>
      </c>
      <c r="B1236">
        <v>2028628648</v>
      </c>
      <c r="C1236" s="6">
        <f>+$K$1-J1236</f>
        <v>0</v>
      </c>
      <c r="D1236">
        <v>456606</v>
      </c>
      <c r="E1236">
        <v>38158</v>
      </c>
      <c r="F1236">
        <v>456606</v>
      </c>
      <c r="G1236" s="4">
        <f>+E1236/2*100</f>
        <v>1907900</v>
      </c>
      <c r="H1236">
        <v>0</v>
      </c>
      <c r="I1236" s="1">
        <v>23325602994</v>
      </c>
      <c r="J1236" s="2">
        <v>44530</v>
      </c>
    </row>
    <row r="1237" spans="1:10" x14ac:dyDescent="0.25">
      <c r="A1237" t="s">
        <v>0</v>
      </c>
      <c r="B1237">
        <v>2020066680</v>
      </c>
      <c r="C1237" s="6">
        <f>+$K$1-J1237</f>
        <v>0</v>
      </c>
      <c r="D1237">
        <v>228948</v>
      </c>
      <c r="E1237">
        <v>38158</v>
      </c>
      <c r="F1237">
        <v>228948</v>
      </c>
      <c r="G1237" s="4">
        <f>+E1237/2*100</f>
        <v>1907900</v>
      </c>
      <c r="H1237">
        <v>0</v>
      </c>
      <c r="I1237" s="1">
        <v>53352652694</v>
      </c>
      <c r="J1237" s="2">
        <v>44530</v>
      </c>
    </row>
    <row r="1238" spans="1:10" x14ac:dyDescent="0.25">
      <c r="A1238" t="s">
        <v>0</v>
      </c>
      <c r="B1238">
        <v>2020222680</v>
      </c>
      <c r="C1238" s="6">
        <f>+$K$1-J1238</f>
        <v>0</v>
      </c>
      <c r="D1238">
        <v>114474</v>
      </c>
      <c r="E1238">
        <v>38158</v>
      </c>
      <c r="F1238">
        <v>114474</v>
      </c>
      <c r="G1238" s="4">
        <f>+E1238/2*100</f>
        <v>1907900</v>
      </c>
      <c r="H1238">
        <v>0</v>
      </c>
      <c r="I1238" s="1">
        <v>10967568862</v>
      </c>
      <c r="J1238" s="2">
        <v>44530</v>
      </c>
    </row>
    <row r="1239" spans="1:10" x14ac:dyDescent="0.25">
      <c r="A1239" t="s">
        <v>0</v>
      </c>
      <c r="B1239">
        <v>2020420626</v>
      </c>
      <c r="C1239" s="6">
        <f>+$K$1-J1239</f>
        <v>0</v>
      </c>
      <c r="D1239">
        <v>2514008</v>
      </c>
      <c r="E1239">
        <v>38158</v>
      </c>
      <c r="F1239">
        <v>2514008</v>
      </c>
      <c r="G1239" s="4">
        <f>+E1239/2*100</f>
        <v>1907900</v>
      </c>
      <c r="H1239">
        <v>0</v>
      </c>
      <c r="I1239" s="1">
        <v>2288030383233</v>
      </c>
      <c r="J1239" s="2">
        <v>44530</v>
      </c>
    </row>
    <row r="1240" spans="1:10" x14ac:dyDescent="0.25">
      <c r="A1240" t="s">
        <v>0</v>
      </c>
      <c r="B1240">
        <v>2020842480</v>
      </c>
      <c r="C1240" s="6">
        <f>+$K$1-J1240</f>
        <v>0</v>
      </c>
      <c r="D1240">
        <v>2531130</v>
      </c>
      <c r="E1240">
        <v>38158</v>
      </c>
      <c r="F1240">
        <v>2531130</v>
      </c>
      <c r="G1240" s="4">
        <f>+E1240/2*100</f>
        <v>1907900</v>
      </c>
      <c r="H1240">
        <v>0</v>
      </c>
      <c r="I1240" s="1">
        <v>2305152383233</v>
      </c>
      <c r="J1240" s="2">
        <v>44530</v>
      </c>
    </row>
    <row r="1241" spans="1:10" x14ac:dyDescent="0.25">
      <c r="A1241" t="s">
        <v>0</v>
      </c>
      <c r="B1241">
        <v>2020848064</v>
      </c>
      <c r="C1241" s="6">
        <f>+$K$1-J1241</f>
        <v>0</v>
      </c>
      <c r="D1241">
        <v>1472558</v>
      </c>
      <c r="E1241">
        <v>38158</v>
      </c>
      <c r="F1241">
        <v>1472558</v>
      </c>
      <c r="G1241" s="4">
        <f>+E1241/2*100</f>
        <v>1907900</v>
      </c>
      <c r="H1241">
        <v>0</v>
      </c>
      <c r="I1241" s="1">
        <v>1246580383233</v>
      </c>
      <c r="J1241" s="2">
        <v>44530</v>
      </c>
    </row>
    <row r="1242" spans="1:10" x14ac:dyDescent="0.25">
      <c r="A1242" t="s">
        <v>0</v>
      </c>
      <c r="B1242">
        <v>2022486040</v>
      </c>
      <c r="C1242" s="6">
        <f>+$K$1-J1242</f>
        <v>0</v>
      </c>
      <c r="D1242">
        <v>343422</v>
      </c>
      <c r="E1242">
        <v>38158</v>
      </c>
      <c r="F1242">
        <v>343422</v>
      </c>
      <c r="G1242" s="4">
        <f>+E1242/2*100</f>
        <v>1907900</v>
      </c>
      <c r="H1242">
        <v>0</v>
      </c>
      <c r="I1242" s="1">
        <v>127041005988</v>
      </c>
      <c r="J1242" s="2">
        <v>44530</v>
      </c>
    </row>
    <row r="1243" spans="1:10" x14ac:dyDescent="0.25">
      <c r="A1243" t="s">
        <v>0</v>
      </c>
      <c r="B1243">
        <v>2022006842</v>
      </c>
      <c r="C1243" s="6">
        <f>+$K$1-J1243</f>
        <v>0</v>
      </c>
      <c r="D1243">
        <v>959537</v>
      </c>
      <c r="E1243">
        <v>38158</v>
      </c>
      <c r="F1243">
        <v>959537</v>
      </c>
      <c r="G1243" s="4">
        <f>+E1243/2*100</f>
        <v>1907900</v>
      </c>
      <c r="H1243">
        <v>0</v>
      </c>
      <c r="I1243" s="1">
        <v>73618702994</v>
      </c>
      <c r="J1243" s="2">
        <v>44530</v>
      </c>
    </row>
    <row r="1244" spans="1:10" x14ac:dyDescent="0.25">
      <c r="A1244" t="s">
        <v>0</v>
      </c>
      <c r="B1244">
        <v>2024064800</v>
      </c>
      <c r="C1244" s="6">
        <f>+$K$1-J1244</f>
        <v>0</v>
      </c>
      <c r="D1244">
        <v>701515</v>
      </c>
      <c r="E1244">
        <v>38158</v>
      </c>
      <c r="F1244">
        <v>701515</v>
      </c>
      <c r="G1244" s="4">
        <f>+E1244/2*100</f>
        <v>1907900</v>
      </c>
      <c r="H1244">
        <v>0</v>
      </c>
      <c r="I1244" s="1">
        <v>475537383233</v>
      </c>
      <c r="J1244" s="2">
        <v>44530</v>
      </c>
    </row>
    <row r="1245" spans="1:10" x14ac:dyDescent="0.25">
      <c r="A1245" t="s">
        <v>0</v>
      </c>
      <c r="B1245">
        <v>2024488064</v>
      </c>
      <c r="C1245" s="6">
        <f>+$K$1-J1245</f>
        <v>0</v>
      </c>
      <c r="D1245">
        <v>2506554</v>
      </c>
      <c r="E1245">
        <v>38158</v>
      </c>
      <c r="F1245">
        <v>2506554</v>
      </c>
      <c r="G1245" s="4">
        <f>+E1245/2*100</f>
        <v>1907900</v>
      </c>
      <c r="H1245">
        <v>0</v>
      </c>
      <c r="I1245" s="1">
        <v>2280576383233</v>
      </c>
      <c r="J1245" s="2">
        <v>44530</v>
      </c>
    </row>
    <row r="1246" spans="1:10" x14ac:dyDescent="0.25">
      <c r="A1246" t="s">
        <v>0</v>
      </c>
      <c r="B1246">
        <v>2024406668</v>
      </c>
      <c r="C1246" s="6">
        <f>+$K$1-J1246</f>
        <v>0</v>
      </c>
      <c r="D1246">
        <v>114474</v>
      </c>
      <c r="E1246">
        <v>38158</v>
      </c>
      <c r="F1246">
        <v>114474</v>
      </c>
      <c r="G1246" s="4">
        <f>+E1246/2*100</f>
        <v>1907900</v>
      </c>
      <c r="H1246">
        <v>0</v>
      </c>
      <c r="I1246" s="1">
        <v>11653041916</v>
      </c>
      <c r="J1246" s="2">
        <v>44530</v>
      </c>
    </row>
    <row r="1247" spans="1:10" x14ac:dyDescent="0.25">
      <c r="A1247" t="s">
        <v>0</v>
      </c>
      <c r="B1247">
        <v>2026246640</v>
      </c>
      <c r="C1247" s="6">
        <f>+$K$1-J1247</f>
        <v>0</v>
      </c>
      <c r="D1247">
        <v>2473114</v>
      </c>
      <c r="E1247">
        <v>38158</v>
      </c>
      <c r="F1247">
        <v>2473114</v>
      </c>
      <c r="G1247" s="4">
        <f>+E1247/2*100</f>
        <v>1907900</v>
      </c>
      <c r="H1247">
        <v>0</v>
      </c>
      <c r="I1247" s="1">
        <v>2247136383233</v>
      </c>
      <c r="J1247" s="2">
        <v>44530</v>
      </c>
    </row>
    <row r="1248" spans="1:10" x14ac:dyDescent="0.25">
      <c r="A1248" t="s">
        <v>0</v>
      </c>
      <c r="B1248">
        <v>2026266204</v>
      </c>
      <c r="C1248" s="6">
        <f>+$K$1-J1248</f>
        <v>0</v>
      </c>
      <c r="D1248">
        <v>772618</v>
      </c>
      <c r="E1248">
        <v>38158</v>
      </c>
      <c r="F1248">
        <v>772618</v>
      </c>
      <c r="G1248" s="4">
        <f>+E1248/2*100</f>
        <v>1907900</v>
      </c>
      <c r="H1248">
        <v>0</v>
      </c>
      <c r="I1248" s="1">
        <v>512252485029</v>
      </c>
      <c r="J1248" s="2">
        <v>44530</v>
      </c>
    </row>
    <row r="1249" spans="1:10" x14ac:dyDescent="0.25">
      <c r="A1249" t="s">
        <v>0</v>
      </c>
      <c r="B1249">
        <v>2026684820</v>
      </c>
      <c r="C1249" s="6">
        <f>+$K$1-J1249</f>
        <v>0</v>
      </c>
      <c r="D1249">
        <v>1514746</v>
      </c>
      <c r="E1249">
        <v>38158</v>
      </c>
      <c r="F1249">
        <v>1514746</v>
      </c>
      <c r="G1249" s="4">
        <f>+E1249/2*100</f>
        <v>1907900</v>
      </c>
      <c r="H1249">
        <v>0</v>
      </c>
      <c r="I1249" s="1">
        <v>1288768383233</v>
      </c>
      <c r="J1249" s="2">
        <v>44530</v>
      </c>
    </row>
    <row r="1250" spans="1:10" x14ac:dyDescent="0.25">
      <c r="A1250" t="s">
        <v>0</v>
      </c>
      <c r="B1250">
        <v>2028002604</v>
      </c>
      <c r="C1250" s="6">
        <f>+$K$1-J1250</f>
        <v>0</v>
      </c>
      <c r="D1250">
        <v>2492968</v>
      </c>
      <c r="E1250">
        <v>38158</v>
      </c>
      <c r="F1250">
        <v>2492968</v>
      </c>
      <c r="G1250" s="4">
        <f>+E1250/2*100</f>
        <v>1907900</v>
      </c>
      <c r="H1250">
        <v>0</v>
      </c>
      <c r="I1250" s="1">
        <v>2266990383233</v>
      </c>
      <c r="J1250" s="2">
        <v>44530</v>
      </c>
    </row>
    <row r="1251" spans="1:10" x14ac:dyDescent="0.25">
      <c r="A1251" t="s">
        <v>0</v>
      </c>
      <c r="B1251">
        <v>2040646204</v>
      </c>
      <c r="C1251" s="6">
        <f>+$K$1-J1251</f>
        <v>0</v>
      </c>
      <c r="D1251">
        <v>677814</v>
      </c>
      <c r="E1251">
        <v>38158</v>
      </c>
      <c r="F1251">
        <v>677814</v>
      </c>
      <c r="G1251" s="4">
        <f>+E1251/2*100</f>
        <v>1907900</v>
      </c>
      <c r="H1251">
        <v>0</v>
      </c>
      <c r="I1251" s="1">
        <v>451836383233</v>
      </c>
      <c r="J1251" s="2">
        <v>44530</v>
      </c>
    </row>
    <row r="1252" spans="1:10" x14ac:dyDescent="0.25">
      <c r="A1252" t="s">
        <v>0</v>
      </c>
      <c r="B1252">
        <v>2040648444</v>
      </c>
      <c r="C1252" s="6">
        <f>+$K$1-J1252</f>
        <v>0</v>
      </c>
      <c r="D1252">
        <v>909246</v>
      </c>
      <c r="E1252">
        <v>38158</v>
      </c>
      <c r="F1252">
        <v>909246</v>
      </c>
      <c r="G1252" s="4">
        <f>+E1252/2*100</f>
        <v>1907900</v>
      </c>
      <c r="H1252">
        <v>0</v>
      </c>
      <c r="I1252" s="1">
        <v>683154137724</v>
      </c>
      <c r="J1252" s="2">
        <v>44530</v>
      </c>
    </row>
    <row r="1253" spans="1:10" x14ac:dyDescent="0.25">
      <c r="A1253" t="s">
        <v>0</v>
      </c>
      <c r="B1253">
        <v>2042260262</v>
      </c>
      <c r="C1253" s="6">
        <f>+$K$1-J1253</f>
        <v>0</v>
      </c>
      <c r="D1253">
        <v>76316</v>
      </c>
      <c r="E1253">
        <v>38158</v>
      </c>
      <c r="F1253">
        <v>76316</v>
      </c>
      <c r="G1253" s="4">
        <f>+E1253/2*100</f>
        <v>1907900</v>
      </c>
      <c r="H1253">
        <v>0</v>
      </c>
      <c r="I1253" s="1">
        <v>3884347305</v>
      </c>
      <c r="J1253" s="2">
        <v>44530</v>
      </c>
    </row>
    <row r="1254" spans="1:10" x14ac:dyDescent="0.25">
      <c r="A1254" t="s">
        <v>0</v>
      </c>
      <c r="B1254">
        <v>2042266420</v>
      </c>
      <c r="C1254" s="6">
        <f>+$K$1-J1254</f>
        <v>0</v>
      </c>
      <c r="D1254">
        <v>267106</v>
      </c>
      <c r="E1254">
        <v>38158</v>
      </c>
      <c r="F1254">
        <v>267106</v>
      </c>
      <c r="G1254" s="4">
        <f>+E1254/2*100</f>
        <v>1907900</v>
      </c>
      <c r="H1254">
        <v>0</v>
      </c>
      <c r="I1254" s="1">
        <v>74373826347</v>
      </c>
      <c r="J1254" s="2">
        <v>44530</v>
      </c>
    </row>
    <row r="1255" spans="1:10" x14ac:dyDescent="0.25">
      <c r="A1255" t="s">
        <v>0</v>
      </c>
      <c r="B1255">
        <v>2044822888</v>
      </c>
      <c r="C1255" s="6">
        <f>+$K$1-J1255</f>
        <v>0</v>
      </c>
      <c r="D1255">
        <v>1168746</v>
      </c>
      <c r="E1255">
        <v>38158</v>
      </c>
      <c r="F1255">
        <v>1168746</v>
      </c>
      <c r="G1255" s="4">
        <f>+E1255/2*100</f>
        <v>1907900</v>
      </c>
      <c r="H1255">
        <v>0</v>
      </c>
      <c r="I1255" s="1">
        <v>942654137724</v>
      </c>
      <c r="J1255" s="2">
        <v>44530</v>
      </c>
    </row>
    <row r="1256" spans="1:10" x14ac:dyDescent="0.25">
      <c r="A1256" t="s">
        <v>0</v>
      </c>
      <c r="B1256">
        <v>2046024684</v>
      </c>
      <c r="C1256" s="6">
        <f>+$K$1-J1256</f>
        <v>0</v>
      </c>
      <c r="D1256">
        <v>1026624</v>
      </c>
      <c r="E1256">
        <v>38158</v>
      </c>
      <c r="F1256">
        <v>1026624</v>
      </c>
      <c r="G1256" s="4">
        <f>+E1256/2*100</f>
        <v>1907900</v>
      </c>
      <c r="H1256">
        <v>0</v>
      </c>
      <c r="I1256" s="1">
        <v>800646383233</v>
      </c>
      <c r="J1256" s="2">
        <v>44530</v>
      </c>
    </row>
    <row r="1257" spans="1:10" x14ac:dyDescent="0.25">
      <c r="A1257" t="s">
        <v>0</v>
      </c>
      <c r="B1257">
        <v>2046044024</v>
      </c>
      <c r="C1257" s="6">
        <f>+$K$1-J1257</f>
        <v>0</v>
      </c>
      <c r="D1257">
        <v>114474</v>
      </c>
      <c r="E1257">
        <v>38158</v>
      </c>
      <c r="F1257">
        <v>114474</v>
      </c>
      <c r="G1257" s="4">
        <f>+E1257/2*100</f>
        <v>1907900</v>
      </c>
      <c r="H1257">
        <v>0</v>
      </c>
      <c r="I1257" s="1">
        <v>10853323353</v>
      </c>
      <c r="J1257" s="2">
        <v>44530</v>
      </c>
    </row>
    <row r="1258" spans="1:10" x14ac:dyDescent="0.25">
      <c r="A1258" t="s">
        <v>0</v>
      </c>
      <c r="B1258">
        <v>2046062406</v>
      </c>
      <c r="C1258" s="6">
        <f>+$K$1-J1258</f>
        <v>0</v>
      </c>
      <c r="D1258">
        <v>1093704</v>
      </c>
      <c r="E1258">
        <v>38158</v>
      </c>
      <c r="F1258">
        <v>1093704</v>
      </c>
      <c r="G1258" s="4">
        <f>+E1258/2*100</f>
        <v>1907900</v>
      </c>
      <c r="H1258">
        <v>0</v>
      </c>
      <c r="I1258" s="1">
        <v>867726383233</v>
      </c>
      <c r="J1258" s="2">
        <v>44530</v>
      </c>
    </row>
    <row r="1259" spans="1:10" x14ac:dyDescent="0.25">
      <c r="A1259" t="s">
        <v>0</v>
      </c>
      <c r="B1259">
        <v>2048206228</v>
      </c>
      <c r="C1259" s="6">
        <f>+$K$1-J1259</f>
        <v>0</v>
      </c>
      <c r="D1259">
        <v>3220648</v>
      </c>
      <c r="E1259">
        <v>38158</v>
      </c>
      <c r="F1259">
        <v>3220648</v>
      </c>
      <c r="G1259" s="4">
        <f>+E1259/2*100</f>
        <v>1907900</v>
      </c>
      <c r="H1259">
        <v>0</v>
      </c>
      <c r="I1259" s="1">
        <v>2994670383233</v>
      </c>
      <c r="J1259" s="2">
        <v>44530</v>
      </c>
    </row>
    <row r="1260" spans="1:10" x14ac:dyDescent="0.25">
      <c r="A1260" t="s">
        <v>0</v>
      </c>
      <c r="B1260">
        <v>2040608086</v>
      </c>
      <c r="C1260" s="6">
        <f>+$K$1-J1260</f>
        <v>0</v>
      </c>
      <c r="D1260">
        <v>3518914</v>
      </c>
      <c r="E1260">
        <v>38158</v>
      </c>
      <c r="F1260">
        <v>3518914</v>
      </c>
      <c r="G1260" s="4">
        <f>+E1260/2*100</f>
        <v>1907900</v>
      </c>
      <c r="H1260">
        <v>0</v>
      </c>
      <c r="I1260" s="1">
        <v>3292936383233</v>
      </c>
      <c r="J1260" s="2">
        <v>44530</v>
      </c>
    </row>
    <row r="1261" spans="1:10" x14ac:dyDescent="0.25">
      <c r="A1261" t="s">
        <v>0</v>
      </c>
      <c r="B1261">
        <v>2040282200</v>
      </c>
      <c r="C1261" s="6">
        <f>+$K$1-J1261</f>
        <v>0</v>
      </c>
      <c r="D1261">
        <v>3630008</v>
      </c>
      <c r="E1261">
        <v>38158</v>
      </c>
      <c r="F1261">
        <v>3630008</v>
      </c>
      <c r="G1261" s="4">
        <f>+E1261/2*100</f>
        <v>1907900</v>
      </c>
      <c r="H1261">
        <v>0</v>
      </c>
      <c r="I1261" s="1">
        <v>3404030383233</v>
      </c>
      <c r="J1261" s="2">
        <v>44530</v>
      </c>
    </row>
    <row r="1262" spans="1:10" x14ac:dyDescent="0.25">
      <c r="A1262" t="s">
        <v>0</v>
      </c>
      <c r="B1262">
        <v>2042426408</v>
      </c>
      <c r="C1262" s="6">
        <f>+$K$1-J1262</f>
        <v>0</v>
      </c>
      <c r="D1262">
        <v>2561314</v>
      </c>
      <c r="E1262">
        <v>38158</v>
      </c>
      <c r="F1262">
        <v>2561314</v>
      </c>
      <c r="G1262" s="4">
        <f>+E1262/2*100</f>
        <v>1907900</v>
      </c>
      <c r="H1262">
        <v>0</v>
      </c>
      <c r="I1262" s="1">
        <v>2335336383233</v>
      </c>
      <c r="J1262" s="2">
        <v>44530</v>
      </c>
    </row>
    <row r="1263" spans="1:10" x14ac:dyDescent="0.25">
      <c r="A1263" t="s">
        <v>0</v>
      </c>
      <c r="B1263">
        <v>2044882602</v>
      </c>
      <c r="C1263" s="6">
        <f>+$K$1-J1263</f>
        <v>0</v>
      </c>
      <c r="D1263">
        <v>891123</v>
      </c>
      <c r="E1263">
        <v>38158</v>
      </c>
      <c r="F1263">
        <v>891123</v>
      </c>
      <c r="G1263" s="4">
        <f>+E1263/2*100</f>
        <v>1907900</v>
      </c>
      <c r="H1263">
        <v>0</v>
      </c>
      <c r="I1263" s="1">
        <v>665145383233</v>
      </c>
      <c r="J1263" s="2">
        <v>44530</v>
      </c>
    </row>
    <row r="1264" spans="1:10" x14ac:dyDescent="0.25">
      <c r="A1264" t="s">
        <v>0</v>
      </c>
      <c r="B1264">
        <v>2044006422</v>
      </c>
      <c r="C1264" s="6">
        <f>+$K$1-J1264</f>
        <v>0</v>
      </c>
      <c r="D1264">
        <v>989246</v>
      </c>
      <c r="E1264">
        <v>38158</v>
      </c>
      <c r="F1264">
        <v>989246</v>
      </c>
      <c r="G1264" s="4">
        <f>+E1264/2*100</f>
        <v>1907900</v>
      </c>
      <c r="H1264">
        <v>0</v>
      </c>
      <c r="I1264" s="1">
        <v>763154137724</v>
      </c>
      <c r="J1264" s="2">
        <v>44530</v>
      </c>
    </row>
    <row r="1265" spans="1:10" x14ac:dyDescent="0.25">
      <c r="A1265" t="s">
        <v>0</v>
      </c>
      <c r="B1265">
        <v>2044006480</v>
      </c>
      <c r="C1265" s="6">
        <f>+$K$1-J1265</f>
        <v>0</v>
      </c>
      <c r="D1265">
        <v>493474</v>
      </c>
      <c r="E1265">
        <v>38158</v>
      </c>
      <c r="F1265">
        <v>493474</v>
      </c>
      <c r="G1265" s="4">
        <f>+E1265/2*100</f>
        <v>1907900</v>
      </c>
      <c r="H1265">
        <v>0</v>
      </c>
      <c r="I1265" s="1">
        <v>267382137724</v>
      </c>
      <c r="J1265" s="2">
        <v>44530</v>
      </c>
    </row>
    <row r="1266" spans="1:10" x14ac:dyDescent="0.25">
      <c r="A1266" t="s">
        <v>0</v>
      </c>
      <c r="B1266">
        <v>2044008842</v>
      </c>
      <c r="C1266" s="6">
        <f>+$K$1-J1266</f>
        <v>0</v>
      </c>
      <c r="D1266">
        <v>1286586</v>
      </c>
      <c r="E1266">
        <v>38158</v>
      </c>
      <c r="F1266">
        <v>1286586</v>
      </c>
      <c r="G1266" s="4">
        <f>+E1266/2*100</f>
        <v>1907900</v>
      </c>
      <c r="H1266">
        <v>0</v>
      </c>
      <c r="I1266" s="1">
        <v>1060494137724</v>
      </c>
      <c r="J1266" s="2">
        <v>44530</v>
      </c>
    </row>
    <row r="1267" spans="1:10" x14ac:dyDescent="0.25">
      <c r="A1267" t="s">
        <v>0</v>
      </c>
      <c r="B1267">
        <v>2044008200</v>
      </c>
      <c r="C1267" s="6">
        <f>+$K$1-J1267</f>
        <v>0</v>
      </c>
      <c r="D1267">
        <v>766930</v>
      </c>
      <c r="E1267">
        <v>38158</v>
      </c>
      <c r="F1267">
        <v>766930</v>
      </c>
      <c r="G1267" s="4">
        <f>+E1267/2*100</f>
        <v>1907900</v>
      </c>
      <c r="H1267">
        <v>0</v>
      </c>
      <c r="I1267" s="1">
        <v>612698562874</v>
      </c>
      <c r="J1267" s="2">
        <v>44530</v>
      </c>
    </row>
    <row r="1268" spans="1:10" x14ac:dyDescent="0.25">
      <c r="A1268" t="s">
        <v>0</v>
      </c>
      <c r="B1268">
        <v>2044020808</v>
      </c>
      <c r="C1268" s="6">
        <f>+$K$1-J1268</f>
        <v>0</v>
      </c>
      <c r="D1268">
        <v>1004346</v>
      </c>
      <c r="E1268">
        <v>38158</v>
      </c>
      <c r="F1268">
        <v>1004346</v>
      </c>
      <c r="G1268" s="4">
        <f>+E1268/2*100</f>
        <v>1907900</v>
      </c>
      <c r="H1268">
        <v>0</v>
      </c>
      <c r="I1268" s="1">
        <v>778254137724</v>
      </c>
      <c r="J1268" s="2">
        <v>44530</v>
      </c>
    </row>
    <row r="1269" spans="1:10" x14ac:dyDescent="0.25">
      <c r="A1269" t="s">
        <v>0</v>
      </c>
      <c r="B1269">
        <v>2044022688</v>
      </c>
      <c r="C1269" s="6">
        <f>+$K$1-J1269</f>
        <v>0</v>
      </c>
      <c r="D1269">
        <v>927146</v>
      </c>
      <c r="E1269">
        <v>38158</v>
      </c>
      <c r="F1269">
        <v>927146</v>
      </c>
      <c r="G1269" s="4">
        <f>+E1269/2*100</f>
        <v>1907900</v>
      </c>
      <c r="H1269">
        <v>0</v>
      </c>
      <c r="I1269" s="1">
        <v>701054137724</v>
      </c>
      <c r="J1269" s="2">
        <v>44530</v>
      </c>
    </row>
    <row r="1270" spans="1:10" x14ac:dyDescent="0.25">
      <c r="A1270" t="s">
        <v>0</v>
      </c>
      <c r="B1270">
        <v>2044022862</v>
      </c>
      <c r="C1270" s="6">
        <f>+$K$1-J1270</f>
        <v>0</v>
      </c>
      <c r="D1270">
        <v>1037946</v>
      </c>
      <c r="E1270">
        <v>38158</v>
      </c>
      <c r="F1270">
        <v>1037946</v>
      </c>
      <c r="G1270" s="4">
        <f>+E1270/2*100</f>
        <v>1907900</v>
      </c>
      <c r="H1270">
        <v>0</v>
      </c>
      <c r="I1270" s="1">
        <v>811854137724</v>
      </c>
      <c r="J1270" s="2">
        <v>44530</v>
      </c>
    </row>
    <row r="1271" spans="1:10" x14ac:dyDescent="0.25">
      <c r="A1271" t="s">
        <v>0</v>
      </c>
      <c r="B1271">
        <v>2044022448</v>
      </c>
      <c r="C1271" s="6">
        <f>+$K$1-J1271</f>
        <v>0</v>
      </c>
      <c r="D1271">
        <v>764726</v>
      </c>
      <c r="E1271">
        <v>38158</v>
      </c>
      <c r="F1271">
        <v>764726</v>
      </c>
      <c r="G1271" s="4">
        <f>+E1271/2*100</f>
        <v>1907900</v>
      </c>
      <c r="H1271">
        <v>0</v>
      </c>
      <c r="I1271" s="1">
        <v>538634137724</v>
      </c>
      <c r="J1271" s="2">
        <v>44530</v>
      </c>
    </row>
    <row r="1272" spans="1:10" x14ac:dyDescent="0.25">
      <c r="A1272" t="s">
        <v>0</v>
      </c>
      <c r="B1272">
        <v>2044024680</v>
      </c>
      <c r="C1272" s="6">
        <f>+$K$1-J1272</f>
        <v>0</v>
      </c>
      <c r="D1272">
        <v>937246</v>
      </c>
      <c r="E1272">
        <v>38158</v>
      </c>
      <c r="F1272">
        <v>937246</v>
      </c>
      <c r="G1272" s="4">
        <f>+E1272/2*100</f>
        <v>1907900</v>
      </c>
      <c r="H1272">
        <v>0</v>
      </c>
      <c r="I1272" s="1">
        <v>711154137724</v>
      </c>
      <c r="J1272" s="2">
        <v>44530</v>
      </c>
    </row>
    <row r="1273" spans="1:10" x14ac:dyDescent="0.25">
      <c r="A1273" t="s">
        <v>0</v>
      </c>
      <c r="B1273">
        <v>2044024662</v>
      </c>
      <c r="C1273" s="6">
        <f>+$K$1-J1273</f>
        <v>0</v>
      </c>
      <c r="D1273">
        <v>530342</v>
      </c>
      <c r="E1273">
        <v>38158</v>
      </c>
      <c r="F1273">
        <v>530342</v>
      </c>
      <c r="G1273" s="4">
        <f>+E1273/2*100</f>
        <v>1907900</v>
      </c>
      <c r="H1273">
        <v>0</v>
      </c>
      <c r="I1273" s="1">
        <v>304250137724</v>
      </c>
      <c r="J1273" s="2">
        <v>44530</v>
      </c>
    </row>
    <row r="1274" spans="1:10" x14ac:dyDescent="0.25">
      <c r="A1274" t="s">
        <v>0</v>
      </c>
      <c r="B1274">
        <v>2044026260</v>
      </c>
      <c r="C1274" s="6">
        <f>+$K$1-J1274</f>
        <v>0</v>
      </c>
      <c r="D1274">
        <v>530342</v>
      </c>
      <c r="E1274">
        <v>38158</v>
      </c>
      <c r="F1274">
        <v>530342</v>
      </c>
      <c r="G1274" s="4">
        <f>+E1274/2*100</f>
        <v>1907900</v>
      </c>
      <c r="H1274">
        <v>0</v>
      </c>
      <c r="I1274" s="1">
        <v>304250137724</v>
      </c>
      <c r="J1274" s="2">
        <v>44530</v>
      </c>
    </row>
    <row r="1275" spans="1:10" x14ac:dyDescent="0.25">
      <c r="A1275" t="s">
        <v>0</v>
      </c>
      <c r="B1275">
        <v>2044026644</v>
      </c>
      <c r="C1275" s="6">
        <f>+$K$1-J1275</f>
        <v>0</v>
      </c>
      <c r="D1275">
        <v>1015546</v>
      </c>
      <c r="E1275">
        <v>38158</v>
      </c>
      <c r="F1275">
        <v>1015546</v>
      </c>
      <c r="G1275" s="4">
        <f>+E1275/2*100</f>
        <v>1907900</v>
      </c>
      <c r="H1275">
        <v>0</v>
      </c>
      <c r="I1275" s="1">
        <v>789454137724</v>
      </c>
      <c r="J1275" s="2">
        <v>44530</v>
      </c>
    </row>
    <row r="1276" spans="1:10" x14ac:dyDescent="0.25">
      <c r="A1276" t="s">
        <v>0</v>
      </c>
      <c r="B1276">
        <v>2044026862</v>
      </c>
      <c r="C1276" s="6">
        <f>+$K$1-J1276</f>
        <v>0</v>
      </c>
      <c r="D1276">
        <v>894446</v>
      </c>
      <c r="E1276">
        <v>38158</v>
      </c>
      <c r="F1276">
        <v>894446</v>
      </c>
      <c r="G1276" s="4">
        <f>+E1276/2*100</f>
        <v>1907900</v>
      </c>
      <c r="H1276">
        <v>0</v>
      </c>
      <c r="I1276" s="1">
        <v>668354137724</v>
      </c>
      <c r="J1276" s="2">
        <v>44530</v>
      </c>
    </row>
    <row r="1277" spans="1:10" x14ac:dyDescent="0.25">
      <c r="A1277" t="s">
        <v>0</v>
      </c>
      <c r="B1277">
        <v>2044028466</v>
      </c>
      <c r="C1277" s="6">
        <f>+$K$1-J1277</f>
        <v>0</v>
      </c>
      <c r="D1277">
        <v>899246</v>
      </c>
      <c r="E1277">
        <v>38158</v>
      </c>
      <c r="F1277">
        <v>899246</v>
      </c>
      <c r="G1277" s="4">
        <f>+E1277/2*100</f>
        <v>1907900</v>
      </c>
      <c r="H1277">
        <v>0</v>
      </c>
      <c r="I1277" s="1">
        <v>673154137724</v>
      </c>
      <c r="J1277" s="2">
        <v>44530</v>
      </c>
    </row>
    <row r="1278" spans="1:10" x14ac:dyDescent="0.25">
      <c r="A1278" t="s">
        <v>0</v>
      </c>
      <c r="B1278">
        <v>2044028446</v>
      </c>
      <c r="C1278" s="6">
        <f>+$K$1-J1278</f>
        <v>0</v>
      </c>
      <c r="D1278">
        <v>883746</v>
      </c>
      <c r="E1278">
        <v>38158</v>
      </c>
      <c r="F1278">
        <v>883746</v>
      </c>
      <c r="G1278" s="4">
        <f>+E1278/2*100</f>
        <v>1907900</v>
      </c>
      <c r="H1278">
        <v>0</v>
      </c>
      <c r="I1278" s="1">
        <v>657654137724</v>
      </c>
      <c r="J1278" s="2">
        <v>44530</v>
      </c>
    </row>
    <row r="1279" spans="1:10" x14ac:dyDescent="0.25">
      <c r="A1279" t="s">
        <v>0</v>
      </c>
      <c r="B1279">
        <v>2044028826</v>
      </c>
      <c r="C1279" s="6">
        <f>+$K$1-J1279</f>
        <v>0</v>
      </c>
      <c r="D1279">
        <v>830946</v>
      </c>
      <c r="E1279">
        <v>38158</v>
      </c>
      <c r="F1279">
        <v>830946</v>
      </c>
      <c r="G1279" s="4">
        <f>+E1279/2*100</f>
        <v>1907900</v>
      </c>
      <c r="H1279">
        <v>0</v>
      </c>
      <c r="I1279" s="1">
        <v>604854137724</v>
      </c>
      <c r="J1279" s="2">
        <v>44530</v>
      </c>
    </row>
    <row r="1280" spans="1:10" x14ac:dyDescent="0.25">
      <c r="A1280" t="s">
        <v>0</v>
      </c>
      <c r="B1280">
        <v>2044020240</v>
      </c>
      <c r="C1280" s="6">
        <f>+$K$1-J1280</f>
        <v>0</v>
      </c>
      <c r="D1280">
        <v>786946</v>
      </c>
      <c r="E1280">
        <v>38158</v>
      </c>
      <c r="F1280">
        <v>786946</v>
      </c>
      <c r="G1280" s="4">
        <f>+E1280/2*100</f>
        <v>1907900</v>
      </c>
      <c r="H1280">
        <v>0</v>
      </c>
      <c r="I1280" s="1">
        <v>560854137724</v>
      </c>
      <c r="J1280" s="2">
        <v>44530</v>
      </c>
    </row>
    <row r="1281" spans="1:10" x14ac:dyDescent="0.25">
      <c r="A1281" t="s">
        <v>0</v>
      </c>
      <c r="B1281">
        <v>2044020422</v>
      </c>
      <c r="C1281" s="6">
        <f>+$K$1-J1281</f>
        <v>0</v>
      </c>
      <c r="D1281">
        <v>913646</v>
      </c>
      <c r="E1281">
        <v>38158</v>
      </c>
      <c r="F1281">
        <v>913646</v>
      </c>
      <c r="G1281" s="4">
        <f>+E1281/2*100</f>
        <v>1907900</v>
      </c>
      <c r="H1281">
        <v>0</v>
      </c>
      <c r="I1281" s="1">
        <v>687554137724</v>
      </c>
      <c r="J1281" s="2">
        <v>44530</v>
      </c>
    </row>
    <row r="1282" spans="1:10" x14ac:dyDescent="0.25">
      <c r="A1282" t="s">
        <v>0</v>
      </c>
      <c r="B1282">
        <v>2044022802</v>
      </c>
      <c r="C1282" s="6">
        <f>+$K$1-J1282</f>
        <v>0</v>
      </c>
      <c r="D1282">
        <v>889246</v>
      </c>
      <c r="E1282">
        <v>38158</v>
      </c>
      <c r="F1282">
        <v>889246</v>
      </c>
      <c r="G1282" s="4">
        <f>+E1282/2*100</f>
        <v>1907900</v>
      </c>
      <c r="H1282">
        <v>0</v>
      </c>
      <c r="I1282" s="1">
        <v>663154137724</v>
      </c>
      <c r="J1282" s="2">
        <v>44530</v>
      </c>
    </row>
    <row r="1283" spans="1:10" x14ac:dyDescent="0.25">
      <c r="A1283" t="s">
        <v>0</v>
      </c>
      <c r="B1283">
        <v>2044024626</v>
      </c>
      <c r="C1283" s="6">
        <f>+$K$1-J1283</f>
        <v>0</v>
      </c>
      <c r="D1283">
        <v>927646</v>
      </c>
      <c r="E1283">
        <v>38158</v>
      </c>
      <c r="F1283">
        <v>927646</v>
      </c>
      <c r="G1283" s="4">
        <f>+E1283/2*100</f>
        <v>1907900</v>
      </c>
      <c r="H1283">
        <v>0</v>
      </c>
      <c r="I1283" s="1">
        <v>701554137724</v>
      </c>
      <c r="J1283" s="2">
        <v>44530</v>
      </c>
    </row>
    <row r="1284" spans="1:10" x14ac:dyDescent="0.25">
      <c r="A1284" t="s">
        <v>0</v>
      </c>
      <c r="B1284">
        <v>2044024006</v>
      </c>
      <c r="C1284" s="6">
        <f>+$K$1-J1284</f>
        <v>0</v>
      </c>
      <c r="D1284">
        <v>881646</v>
      </c>
      <c r="E1284">
        <v>38158</v>
      </c>
      <c r="F1284">
        <v>881646</v>
      </c>
      <c r="G1284" s="4">
        <f>+E1284/2*100</f>
        <v>1907900</v>
      </c>
      <c r="H1284">
        <v>0</v>
      </c>
      <c r="I1284" s="1">
        <v>655554137724</v>
      </c>
      <c r="J1284" s="2">
        <v>44530</v>
      </c>
    </row>
    <row r="1285" spans="1:10" x14ac:dyDescent="0.25">
      <c r="A1285" t="s">
        <v>0</v>
      </c>
      <c r="B1285">
        <v>2044024026</v>
      </c>
      <c r="C1285" s="6">
        <f>+$K$1-J1285</f>
        <v>0</v>
      </c>
      <c r="D1285">
        <v>786946</v>
      </c>
      <c r="E1285">
        <v>38158</v>
      </c>
      <c r="F1285">
        <v>786946</v>
      </c>
      <c r="G1285" s="4">
        <f>+E1285/2*100</f>
        <v>1907900</v>
      </c>
      <c r="H1285">
        <v>0</v>
      </c>
      <c r="I1285" s="1">
        <v>560854137724</v>
      </c>
      <c r="J1285" s="2">
        <v>44530</v>
      </c>
    </row>
    <row r="1286" spans="1:10" x14ac:dyDescent="0.25">
      <c r="A1286" t="s">
        <v>0</v>
      </c>
      <c r="B1286">
        <v>2044026044</v>
      </c>
      <c r="C1286" s="6">
        <f>+$K$1-J1286</f>
        <v>0</v>
      </c>
      <c r="D1286">
        <v>786946</v>
      </c>
      <c r="E1286">
        <v>38158</v>
      </c>
      <c r="F1286">
        <v>786946</v>
      </c>
      <c r="G1286" s="4">
        <f>+E1286/2*100</f>
        <v>1907900</v>
      </c>
      <c r="H1286">
        <v>0</v>
      </c>
      <c r="I1286" s="1">
        <v>560854137724</v>
      </c>
      <c r="J1286" s="2">
        <v>44530</v>
      </c>
    </row>
    <row r="1287" spans="1:10" x14ac:dyDescent="0.25">
      <c r="A1287" t="s">
        <v>0</v>
      </c>
      <c r="B1287">
        <v>2044026242</v>
      </c>
      <c r="C1287" s="6">
        <f>+$K$1-J1287</f>
        <v>0</v>
      </c>
      <c r="D1287">
        <v>900846</v>
      </c>
      <c r="E1287">
        <v>38158</v>
      </c>
      <c r="F1287">
        <v>900846</v>
      </c>
      <c r="G1287" s="4">
        <f>+E1287/2*100</f>
        <v>1907900</v>
      </c>
      <c r="H1287">
        <v>0</v>
      </c>
      <c r="I1287" s="1">
        <v>674754137724</v>
      </c>
      <c r="J1287" s="2">
        <v>44530</v>
      </c>
    </row>
    <row r="1288" spans="1:10" x14ac:dyDescent="0.25">
      <c r="A1288" t="s">
        <v>0</v>
      </c>
      <c r="B1288">
        <v>2044026068</v>
      </c>
      <c r="C1288" s="6">
        <f>+$K$1-J1288</f>
        <v>0</v>
      </c>
      <c r="D1288">
        <v>991146</v>
      </c>
      <c r="E1288">
        <v>38158</v>
      </c>
      <c r="F1288">
        <v>991146</v>
      </c>
      <c r="G1288" s="4">
        <f>+E1288/2*100</f>
        <v>1907900</v>
      </c>
      <c r="H1288">
        <v>0</v>
      </c>
      <c r="I1288" s="1">
        <v>765054137724</v>
      </c>
      <c r="J1288" s="2">
        <v>44530</v>
      </c>
    </row>
    <row r="1289" spans="1:10" x14ac:dyDescent="0.25">
      <c r="A1289" t="s">
        <v>0</v>
      </c>
      <c r="B1289">
        <v>2044026884</v>
      </c>
      <c r="C1289" s="6">
        <f>+$K$1-J1289</f>
        <v>0</v>
      </c>
      <c r="D1289">
        <v>959646</v>
      </c>
      <c r="E1289">
        <v>38158</v>
      </c>
      <c r="F1289">
        <v>959646</v>
      </c>
      <c r="G1289" s="4">
        <f>+E1289/2*100</f>
        <v>1907900</v>
      </c>
      <c r="H1289">
        <v>0</v>
      </c>
      <c r="I1289" s="1">
        <v>733554137724</v>
      </c>
      <c r="J1289" s="2">
        <v>44530</v>
      </c>
    </row>
    <row r="1290" spans="1:10" x14ac:dyDescent="0.25">
      <c r="A1290" t="s">
        <v>0</v>
      </c>
      <c r="B1290">
        <v>2044028206</v>
      </c>
      <c r="C1290" s="6">
        <f>+$K$1-J1290</f>
        <v>0</v>
      </c>
      <c r="D1290">
        <v>993146</v>
      </c>
      <c r="E1290">
        <v>38158</v>
      </c>
      <c r="F1290">
        <v>993146</v>
      </c>
      <c r="G1290" s="4">
        <f>+E1290/2*100</f>
        <v>1907900</v>
      </c>
      <c r="H1290">
        <v>0</v>
      </c>
      <c r="I1290" s="1">
        <v>767054137724</v>
      </c>
      <c r="J1290" s="2">
        <v>44530</v>
      </c>
    </row>
    <row r="1291" spans="1:10" x14ac:dyDescent="0.25">
      <c r="A1291" t="s">
        <v>0</v>
      </c>
      <c r="B1291">
        <v>2044020448</v>
      </c>
      <c r="C1291" s="6">
        <f>+$K$1-J1291</f>
        <v>0</v>
      </c>
      <c r="D1291">
        <v>987546</v>
      </c>
      <c r="E1291">
        <v>38158</v>
      </c>
      <c r="F1291">
        <v>987546</v>
      </c>
      <c r="G1291" s="4">
        <f>+E1291/2*100</f>
        <v>1907900</v>
      </c>
      <c r="H1291">
        <v>0</v>
      </c>
      <c r="I1291" s="1">
        <v>761454137724</v>
      </c>
      <c r="J1291" s="2">
        <v>44530</v>
      </c>
    </row>
    <row r="1292" spans="1:10" x14ac:dyDescent="0.25">
      <c r="A1292" t="s">
        <v>0</v>
      </c>
      <c r="B1292">
        <v>2044042284</v>
      </c>
      <c r="C1292" s="6">
        <f>+$K$1-J1292</f>
        <v>0</v>
      </c>
      <c r="D1292">
        <v>76316</v>
      </c>
      <c r="E1292">
        <v>38158</v>
      </c>
      <c r="F1292">
        <v>76316</v>
      </c>
      <c r="G1292" s="4">
        <f>+E1292/2*100</f>
        <v>1907900</v>
      </c>
      <c r="H1292">
        <v>0</v>
      </c>
      <c r="I1292" s="1">
        <v>3770101796</v>
      </c>
      <c r="J1292" s="2">
        <v>44530</v>
      </c>
    </row>
    <row r="1293" spans="1:10" x14ac:dyDescent="0.25">
      <c r="A1293" t="s">
        <v>0</v>
      </c>
      <c r="B1293">
        <v>2044042242</v>
      </c>
      <c r="C1293" s="6">
        <f>+$K$1-J1293</f>
        <v>0</v>
      </c>
      <c r="D1293">
        <v>856046</v>
      </c>
      <c r="E1293">
        <v>38158</v>
      </c>
      <c r="F1293">
        <v>856046</v>
      </c>
      <c r="G1293" s="4">
        <f>+E1293/2*100</f>
        <v>1907900</v>
      </c>
      <c r="H1293">
        <v>0</v>
      </c>
      <c r="I1293" s="1">
        <v>629954137724</v>
      </c>
      <c r="J1293" s="2">
        <v>44530</v>
      </c>
    </row>
    <row r="1294" spans="1:10" x14ac:dyDescent="0.25">
      <c r="A1294" t="s">
        <v>0</v>
      </c>
      <c r="B1294">
        <v>2044042280</v>
      </c>
      <c r="C1294" s="6">
        <f>+$K$1-J1294</f>
        <v>0</v>
      </c>
      <c r="D1294">
        <v>939146</v>
      </c>
      <c r="E1294">
        <v>38158</v>
      </c>
      <c r="F1294">
        <v>939146</v>
      </c>
      <c r="G1294" s="4">
        <f>+E1294/2*100</f>
        <v>1907900</v>
      </c>
      <c r="H1294">
        <v>0</v>
      </c>
      <c r="I1294" s="1">
        <v>713054137724</v>
      </c>
      <c r="J1294" s="2">
        <v>44530</v>
      </c>
    </row>
    <row r="1295" spans="1:10" x14ac:dyDescent="0.25">
      <c r="A1295" t="s">
        <v>0</v>
      </c>
      <c r="B1295">
        <v>2044042244</v>
      </c>
      <c r="C1295" s="6">
        <f>+$K$1-J1295</f>
        <v>0</v>
      </c>
      <c r="D1295">
        <v>530342</v>
      </c>
      <c r="E1295">
        <v>38158</v>
      </c>
      <c r="F1295">
        <v>530342</v>
      </c>
      <c r="G1295" s="4">
        <f>+E1295/2*100</f>
        <v>1907900</v>
      </c>
      <c r="H1295">
        <v>0</v>
      </c>
      <c r="I1295" s="1">
        <v>304250137724</v>
      </c>
      <c r="J1295" s="2">
        <v>44530</v>
      </c>
    </row>
    <row r="1296" spans="1:10" x14ac:dyDescent="0.25">
      <c r="A1296" t="s">
        <v>0</v>
      </c>
      <c r="B1296">
        <v>2044042408</v>
      </c>
      <c r="C1296" s="6">
        <f>+$K$1-J1296</f>
        <v>0</v>
      </c>
      <c r="D1296">
        <v>969146</v>
      </c>
      <c r="E1296">
        <v>38158</v>
      </c>
      <c r="F1296">
        <v>969146</v>
      </c>
      <c r="G1296" s="4">
        <f>+E1296/2*100</f>
        <v>1907900</v>
      </c>
      <c r="H1296">
        <v>0</v>
      </c>
      <c r="I1296" s="1">
        <v>743054137724</v>
      </c>
      <c r="J1296" s="2">
        <v>44530</v>
      </c>
    </row>
    <row r="1297" spans="1:10" x14ac:dyDescent="0.25">
      <c r="A1297" t="s">
        <v>0</v>
      </c>
      <c r="B1297">
        <v>2044044642</v>
      </c>
      <c r="C1297" s="6">
        <f>+$K$1-J1297</f>
        <v>0</v>
      </c>
      <c r="D1297">
        <v>895646</v>
      </c>
      <c r="E1297">
        <v>38158</v>
      </c>
      <c r="F1297">
        <v>895646</v>
      </c>
      <c r="G1297" s="4">
        <f>+E1297/2*100</f>
        <v>1907900</v>
      </c>
      <c r="H1297">
        <v>0</v>
      </c>
      <c r="I1297" s="1">
        <v>669554137724</v>
      </c>
      <c r="J1297" s="2">
        <v>44530</v>
      </c>
    </row>
    <row r="1298" spans="1:10" x14ac:dyDescent="0.25">
      <c r="A1298" t="s">
        <v>0</v>
      </c>
      <c r="B1298">
        <v>2044046064</v>
      </c>
      <c r="C1298" s="6">
        <f>+$K$1-J1298</f>
        <v>0</v>
      </c>
      <c r="D1298">
        <v>933346</v>
      </c>
      <c r="E1298">
        <v>38158</v>
      </c>
      <c r="F1298">
        <v>933346</v>
      </c>
      <c r="G1298" s="4">
        <f>+E1298/2*100</f>
        <v>1907900</v>
      </c>
      <c r="H1298">
        <v>0</v>
      </c>
      <c r="I1298" s="1">
        <v>707254137724</v>
      </c>
      <c r="J1298" s="2">
        <v>44530</v>
      </c>
    </row>
    <row r="1299" spans="1:10" x14ac:dyDescent="0.25">
      <c r="A1299" t="s">
        <v>0</v>
      </c>
      <c r="B1299">
        <v>2044048486</v>
      </c>
      <c r="C1299" s="6">
        <f>+$K$1-J1299</f>
        <v>0</v>
      </c>
      <c r="D1299">
        <v>843246</v>
      </c>
      <c r="E1299">
        <v>38158</v>
      </c>
      <c r="F1299">
        <v>843246</v>
      </c>
      <c r="G1299" s="4">
        <f>+E1299/2*100</f>
        <v>1907900</v>
      </c>
      <c r="H1299">
        <v>0</v>
      </c>
      <c r="I1299" s="1">
        <v>617154137724</v>
      </c>
      <c r="J1299" s="2">
        <v>44530</v>
      </c>
    </row>
    <row r="1300" spans="1:10" x14ac:dyDescent="0.25">
      <c r="A1300" t="s">
        <v>0</v>
      </c>
      <c r="B1300">
        <v>2046228086</v>
      </c>
      <c r="C1300" s="6">
        <f>+$K$1-J1300</f>
        <v>0</v>
      </c>
      <c r="D1300">
        <v>2281446</v>
      </c>
      <c r="E1300">
        <v>38158</v>
      </c>
      <c r="F1300">
        <v>2281446</v>
      </c>
      <c r="G1300" s="4">
        <f>+E1300/2*100</f>
        <v>1907900</v>
      </c>
      <c r="H1300">
        <v>0</v>
      </c>
      <c r="I1300" s="1">
        <v>2055468383233</v>
      </c>
      <c r="J1300" s="2">
        <v>44530</v>
      </c>
    </row>
    <row r="1301" spans="1:10" x14ac:dyDescent="0.25">
      <c r="A1301" t="s">
        <v>0</v>
      </c>
      <c r="B1301">
        <v>2046822266</v>
      </c>
      <c r="C1301" s="6">
        <f>+$K$1-J1301</f>
        <v>0</v>
      </c>
      <c r="D1301">
        <v>419738</v>
      </c>
      <c r="E1301">
        <v>38158</v>
      </c>
      <c r="F1301">
        <v>419738</v>
      </c>
      <c r="G1301" s="4">
        <f>+E1301/2*100</f>
        <v>1907900</v>
      </c>
      <c r="H1301">
        <v>0</v>
      </c>
      <c r="I1301" s="1">
        <v>193646137724</v>
      </c>
      <c r="J1301" s="2">
        <v>44530</v>
      </c>
    </row>
    <row r="1302" spans="1:10" x14ac:dyDescent="0.25">
      <c r="A1302" t="s">
        <v>0</v>
      </c>
      <c r="B1302">
        <v>2048222280</v>
      </c>
      <c r="C1302" s="6">
        <f>+$K$1-J1302</f>
        <v>0</v>
      </c>
      <c r="D1302">
        <v>2467947</v>
      </c>
      <c r="E1302">
        <v>38158</v>
      </c>
      <c r="F1302">
        <v>2467947</v>
      </c>
      <c r="G1302" s="4">
        <f>+E1302/2*100</f>
        <v>1907900</v>
      </c>
      <c r="H1302">
        <v>0</v>
      </c>
      <c r="I1302" s="1">
        <v>2241969383233</v>
      </c>
      <c r="J1302" s="2">
        <v>44530</v>
      </c>
    </row>
    <row r="1303" spans="1:10" x14ac:dyDescent="0.25">
      <c r="A1303" t="s">
        <v>0</v>
      </c>
      <c r="B1303">
        <v>2048406626</v>
      </c>
      <c r="C1303" s="6">
        <f>+$K$1-J1303</f>
        <v>0</v>
      </c>
      <c r="D1303">
        <v>768726</v>
      </c>
      <c r="E1303">
        <v>38158</v>
      </c>
      <c r="F1303">
        <v>768726</v>
      </c>
      <c r="G1303" s="4">
        <f>+E1303/2*100</f>
        <v>1907900</v>
      </c>
      <c r="H1303">
        <v>0</v>
      </c>
      <c r="I1303" s="1">
        <v>542634137724</v>
      </c>
      <c r="J1303" s="2">
        <v>44530</v>
      </c>
    </row>
    <row r="1304" spans="1:10" x14ac:dyDescent="0.25">
      <c r="A1304" t="s">
        <v>0</v>
      </c>
      <c r="B1304">
        <v>2048408462</v>
      </c>
      <c r="C1304" s="6">
        <f>+$K$1-J1304</f>
        <v>0</v>
      </c>
      <c r="D1304">
        <v>305264</v>
      </c>
      <c r="E1304">
        <v>38158</v>
      </c>
      <c r="F1304">
        <v>305264</v>
      </c>
      <c r="G1304" s="4">
        <f>+E1304/2*100</f>
        <v>1907900</v>
      </c>
      <c r="H1304">
        <v>0</v>
      </c>
      <c r="I1304" s="1">
        <v>98822365269</v>
      </c>
      <c r="J1304" s="2">
        <v>44530</v>
      </c>
    </row>
    <row r="1305" spans="1:10" x14ac:dyDescent="0.25">
      <c r="A1305" t="s">
        <v>0</v>
      </c>
      <c r="B1305">
        <v>2048400240</v>
      </c>
      <c r="C1305" s="6">
        <f>+$K$1-J1305</f>
        <v>0</v>
      </c>
      <c r="D1305">
        <v>2372314</v>
      </c>
      <c r="E1305">
        <v>38158</v>
      </c>
      <c r="F1305">
        <v>2372314</v>
      </c>
      <c r="G1305" s="4">
        <f>+E1305/2*100</f>
        <v>1907900</v>
      </c>
      <c r="H1305">
        <v>0</v>
      </c>
      <c r="I1305" s="1">
        <v>2146336383233</v>
      </c>
      <c r="J1305" s="2">
        <v>44530</v>
      </c>
    </row>
    <row r="1306" spans="1:10" x14ac:dyDescent="0.25">
      <c r="A1306" t="s">
        <v>0</v>
      </c>
      <c r="B1306">
        <v>2048448642</v>
      </c>
      <c r="C1306" s="6">
        <f>+$K$1-J1306</f>
        <v>0</v>
      </c>
      <c r="D1306">
        <v>980346</v>
      </c>
      <c r="E1306">
        <v>38158</v>
      </c>
      <c r="F1306">
        <v>980346</v>
      </c>
      <c r="G1306" s="4">
        <f>+E1306/2*100</f>
        <v>1907900</v>
      </c>
      <c r="H1306">
        <v>0</v>
      </c>
      <c r="I1306" s="1">
        <v>754254137724</v>
      </c>
      <c r="J1306" s="2">
        <v>44530</v>
      </c>
    </row>
    <row r="1307" spans="1:10" x14ac:dyDescent="0.25">
      <c r="A1307" t="s">
        <v>0</v>
      </c>
      <c r="B1307">
        <v>2048464626</v>
      </c>
      <c r="C1307" s="6">
        <f>+$K$1-J1307</f>
        <v>0</v>
      </c>
      <c r="D1307">
        <v>945146</v>
      </c>
      <c r="E1307">
        <v>38158</v>
      </c>
      <c r="F1307">
        <v>945146</v>
      </c>
      <c r="G1307" s="4">
        <f>+E1307/2*100</f>
        <v>1907900</v>
      </c>
      <c r="H1307">
        <v>0</v>
      </c>
      <c r="I1307" s="1">
        <v>719054137724</v>
      </c>
      <c r="J1307" s="2">
        <v>44530</v>
      </c>
    </row>
    <row r="1308" spans="1:10" x14ac:dyDescent="0.25">
      <c r="A1308" t="s">
        <v>0</v>
      </c>
      <c r="B1308">
        <v>2048482208</v>
      </c>
      <c r="C1308" s="6">
        <f>+$K$1-J1308</f>
        <v>0</v>
      </c>
      <c r="D1308">
        <v>2407048</v>
      </c>
      <c r="E1308">
        <v>38158</v>
      </c>
      <c r="F1308">
        <v>2407048</v>
      </c>
      <c r="G1308" s="4">
        <f>+E1308/2*100</f>
        <v>1907900</v>
      </c>
      <c r="H1308">
        <v>0</v>
      </c>
      <c r="I1308" s="1">
        <v>2181070383233</v>
      </c>
      <c r="J1308" s="2">
        <v>44530</v>
      </c>
    </row>
    <row r="1309" spans="1:10" x14ac:dyDescent="0.25">
      <c r="A1309" t="s">
        <v>0</v>
      </c>
      <c r="B1309">
        <v>2048486088</v>
      </c>
      <c r="C1309" s="6">
        <f>+$K$1-J1309</f>
        <v>0</v>
      </c>
      <c r="D1309">
        <v>305264</v>
      </c>
      <c r="E1309">
        <v>38158</v>
      </c>
      <c r="F1309">
        <v>305264</v>
      </c>
      <c r="G1309" s="4">
        <f>+E1309/2*100</f>
        <v>1907900</v>
      </c>
      <c r="H1309">
        <v>0</v>
      </c>
      <c r="I1309" s="1">
        <v>98822365269</v>
      </c>
      <c r="J1309" s="2">
        <v>44530</v>
      </c>
    </row>
    <row r="1310" spans="1:10" x14ac:dyDescent="0.25">
      <c r="A1310" t="s">
        <v>0</v>
      </c>
      <c r="B1310">
        <v>2048042088</v>
      </c>
      <c r="C1310" s="6">
        <f>+$K$1-J1310</f>
        <v>0</v>
      </c>
      <c r="D1310">
        <v>493474</v>
      </c>
      <c r="E1310">
        <v>38158</v>
      </c>
      <c r="F1310">
        <v>493474</v>
      </c>
      <c r="G1310" s="4">
        <f>+E1310/2*100</f>
        <v>1907900</v>
      </c>
      <c r="H1310">
        <v>0</v>
      </c>
      <c r="I1310" s="1">
        <v>267382137724</v>
      </c>
      <c r="J1310" s="2">
        <v>44530</v>
      </c>
    </row>
    <row r="1311" spans="1:10" x14ac:dyDescent="0.25">
      <c r="A1311" t="s">
        <v>0</v>
      </c>
      <c r="B1311">
        <v>2040048400</v>
      </c>
      <c r="C1311" s="6">
        <f>+$K$1-J1311</f>
        <v>0</v>
      </c>
      <c r="D1311">
        <v>1373386</v>
      </c>
      <c r="E1311">
        <v>38158</v>
      </c>
      <c r="F1311">
        <v>1373386</v>
      </c>
      <c r="G1311" s="4">
        <f>+E1311/2*100</f>
        <v>1907900</v>
      </c>
      <c r="H1311">
        <v>0</v>
      </c>
      <c r="I1311" s="1">
        <v>1147294137724</v>
      </c>
      <c r="J1311" s="2">
        <v>44530</v>
      </c>
    </row>
    <row r="1312" spans="1:10" x14ac:dyDescent="0.25">
      <c r="A1312" t="s">
        <v>0</v>
      </c>
      <c r="B1312">
        <v>2060048242</v>
      </c>
      <c r="C1312" s="6">
        <f>+$K$1-J1312</f>
        <v>0</v>
      </c>
      <c r="D1312">
        <v>807346</v>
      </c>
      <c r="E1312">
        <v>38158</v>
      </c>
      <c r="F1312">
        <v>807346</v>
      </c>
      <c r="G1312" s="4">
        <f>+E1312/2*100</f>
        <v>1907900</v>
      </c>
      <c r="H1312">
        <v>0</v>
      </c>
      <c r="I1312" s="1">
        <v>581254137724</v>
      </c>
      <c r="J1312" s="2">
        <v>44530</v>
      </c>
    </row>
    <row r="1313" spans="1:10" x14ac:dyDescent="0.25">
      <c r="A1313" t="s">
        <v>0</v>
      </c>
      <c r="B1313">
        <v>2060062606</v>
      </c>
      <c r="C1313" s="6">
        <f>+$K$1-J1313</f>
        <v>0</v>
      </c>
      <c r="D1313">
        <v>803746</v>
      </c>
      <c r="E1313">
        <v>38158</v>
      </c>
      <c r="F1313">
        <v>803746</v>
      </c>
      <c r="G1313" s="4">
        <f>+E1313/2*100</f>
        <v>1907900</v>
      </c>
      <c r="H1313">
        <v>0</v>
      </c>
      <c r="I1313" s="1">
        <v>577654137724</v>
      </c>
      <c r="J1313" s="2">
        <v>44530</v>
      </c>
    </row>
    <row r="1314" spans="1:10" x14ac:dyDescent="0.25">
      <c r="A1314" t="s">
        <v>0</v>
      </c>
      <c r="B1314">
        <v>2060064820</v>
      </c>
      <c r="C1314" s="6">
        <f>+$K$1-J1314</f>
        <v>0</v>
      </c>
      <c r="D1314">
        <v>1025946</v>
      </c>
      <c r="E1314">
        <v>38158</v>
      </c>
      <c r="F1314">
        <v>1025946</v>
      </c>
      <c r="G1314" s="4">
        <f>+E1314/2*100</f>
        <v>1907900</v>
      </c>
      <c r="H1314">
        <v>0</v>
      </c>
      <c r="I1314" s="1">
        <v>799854137724</v>
      </c>
      <c r="J1314" s="2">
        <v>44530</v>
      </c>
    </row>
    <row r="1315" spans="1:10" x14ac:dyDescent="0.25">
      <c r="A1315" t="s">
        <v>0</v>
      </c>
      <c r="B1315">
        <v>2060062000</v>
      </c>
      <c r="C1315" s="6">
        <f>+$K$1-J1315</f>
        <v>0</v>
      </c>
      <c r="D1315">
        <v>604078</v>
      </c>
      <c r="E1315">
        <v>38158</v>
      </c>
      <c r="F1315">
        <v>604078</v>
      </c>
      <c r="G1315" s="4">
        <f>+E1315/2*100</f>
        <v>1907900</v>
      </c>
      <c r="H1315">
        <v>0</v>
      </c>
      <c r="I1315" s="1">
        <v>386554550898</v>
      </c>
      <c r="J1315" s="2">
        <v>44530</v>
      </c>
    </row>
    <row r="1316" spans="1:10" x14ac:dyDescent="0.25">
      <c r="A1316" t="s">
        <v>0</v>
      </c>
      <c r="B1316">
        <v>2062446640</v>
      </c>
      <c r="C1316" s="6">
        <f>+$K$1-J1316</f>
        <v>0</v>
      </c>
      <c r="D1316">
        <v>963146</v>
      </c>
      <c r="E1316">
        <v>38158</v>
      </c>
      <c r="F1316">
        <v>963146</v>
      </c>
      <c r="G1316" s="4">
        <f>+E1316/2*100</f>
        <v>1907900</v>
      </c>
      <c r="H1316">
        <v>0</v>
      </c>
      <c r="I1316" s="1">
        <v>737054137724</v>
      </c>
      <c r="J1316" s="2">
        <v>44530</v>
      </c>
    </row>
    <row r="1317" spans="1:10" x14ac:dyDescent="0.25">
      <c r="A1317" t="s">
        <v>0</v>
      </c>
      <c r="B1317">
        <v>2062448426</v>
      </c>
      <c r="C1317" s="6">
        <f>+$K$1-J1317</f>
        <v>0</v>
      </c>
      <c r="D1317">
        <v>946846</v>
      </c>
      <c r="E1317">
        <v>38158</v>
      </c>
      <c r="F1317">
        <v>946846</v>
      </c>
      <c r="G1317" s="4">
        <f>+E1317/2*100</f>
        <v>1907900</v>
      </c>
      <c r="H1317">
        <v>0</v>
      </c>
      <c r="I1317" s="1">
        <v>720754137724</v>
      </c>
      <c r="J1317" s="2">
        <v>44530</v>
      </c>
    </row>
    <row r="1318" spans="1:10" x14ac:dyDescent="0.25">
      <c r="A1318" t="s">
        <v>0</v>
      </c>
      <c r="B1318">
        <v>2062462648</v>
      </c>
      <c r="C1318" s="6">
        <f>+$K$1-J1318</f>
        <v>0</v>
      </c>
      <c r="D1318">
        <v>456606</v>
      </c>
      <c r="E1318">
        <v>38158</v>
      </c>
      <c r="F1318">
        <v>456606</v>
      </c>
      <c r="G1318" s="4">
        <f>+E1318/2*100</f>
        <v>1907900</v>
      </c>
      <c r="H1318">
        <v>0</v>
      </c>
      <c r="I1318" s="1">
        <v>230514137724</v>
      </c>
      <c r="J1318" s="2">
        <v>44530</v>
      </c>
    </row>
    <row r="1319" spans="1:10" x14ac:dyDescent="0.25">
      <c r="A1319" t="s">
        <v>0</v>
      </c>
      <c r="B1319">
        <v>2062846028</v>
      </c>
      <c r="C1319" s="6">
        <f>+$K$1-J1319</f>
        <v>0</v>
      </c>
      <c r="D1319">
        <v>2349954</v>
      </c>
      <c r="E1319">
        <v>38158</v>
      </c>
      <c r="F1319">
        <v>2349954</v>
      </c>
      <c r="G1319" s="4">
        <f>+E1319/2*100</f>
        <v>1907900</v>
      </c>
      <c r="H1319">
        <v>0</v>
      </c>
      <c r="I1319" s="1">
        <v>2123976383233</v>
      </c>
      <c r="J1319" s="2">
        <v>44530</v>
      </c>
    </row>
    <row r="1320" spans="1:10" x14ac:dyDescent="0.25">
      <c r="A1320" t="s">
        <v>0</v>
      </c>
      <c r="B1320">
        <v>2064882440</v>
      </c>
      <c r="C1320" s="6">
        <f>+$K$1-J1320</f>
        <v>0</v>
      </c>
      <c r="D1320">
        <v>3187386</v>
      </c>
      <c r="E1320">
        <v>38158</v>
      </c>
      <c r="F1320">
        <v>3187386</v>
      </c>
      <c r="G1320" s="4">
        <f>+E1320/2*100</f>
        <v>1907900</v>
      </c>
      <c r="H1320">
        <v>0</v>
      </c>
      <c r="I1320" s="1">
        <v>2961294137724</v>
      </c>
      <c r="J1320" s="2">
        <v>44530</v>
      </c>
    </row>
    <row r="1321" spans="1:10" x14ac:dyDescent="0.25">
      <c r="A1321" t="s">
        <v>0</v>
      </c>
      <c r="B1321">
        <v>2064648628</v>
      </c>
      <c r="C1321" s="6">
        <f>+$K$1-J1321</f>
        <v>0</v>
      </c>
      <c r="D1321">
        <v>2607996</v>
      </c>
      <c r="E1321">
        <v>38158</v>
      </c>
      <c r="F1321">
        <v>2607996</v>
      </c>
      <c r="G1321" s="4">
        <f>+E1321/2*100</f>
        <v>1907900</v>
      </c>
      <c r="H1321">
        <v>0</v>
      </c>
      <c r="I1321" s="1">
        <v>2382018383233</v>
      </c>
      <c r="J1321" s="2">
        <v>44530</v>
      </c>
    </row>
    <row r="1322" spans="1:10" x14ac:dyDescent="0.25">
      <c r="A1322" t="s">
        <v>0</v>
      </c>
      <c r="B1322">
        <v>2066066860</v>
      </c>
      <c r="C1322" s="6">
        <f>+$K$1-J1322</f>
        <v>0</v>
      </c>
      <c r="D1322">
        <v>879246</v>
      </c>
      <c r="E1322">
        <v>38158</v>
      </c>
      <c r="F1322">
        <v>879246</v>
      </c>
      <c r="G1322" s="4">
        <f>+E1322/2*100</f>
        <v>1907900</v>
      </c>
      <c r="H1322">
        <v>0</v>
      </c>
      <c r="I1322" s="1">
        <v>653154137724</v>
      </c>
      <c r="J1322" s="2">
        <v>44530</v>
      </c>
    </row>
    <row r="1323" spans="1:10" x14ac:dyDescent="0.25">
      <c r="A1323" t="s">
        <v>0</v>
      </c>
      <c r="B1323">
        <v>2068286648</v>
      </c>
      <c r="C1323" s="6">
        <f>+$K$1-J1323</f>
        <v>0</v>
      </c>
      <c r="D1323">
        <v>493474</v>
      </c>
      <c r="E1323">
        <v>38158</v>
      </c>
      <c r="F1323">
        <v>493474</v>
      </c>
      <c r="G1323" s="4">
        <f>+E1323/2*100</f>
        <v>1907900</v>
      </c>
      <c r="H1323">
        <v>0</v>
      </c>
      <c r="I1323" s="1">
        <v>267496383233</v>
      </c>
      <c r="J1323" s="2">
        <v>44530</v>
      </c>
    </row>
    <row r="1324" spans="1:10" x14ac:dyDescent="0.25">
      <c r="A1324" t="s">
        <v>0</v>
      </c>
      <c r="B1324">
        <v>2068684428</v>
      </c>
      <c r="C1324" s="6">
        <f>+$K$1-J1324</f>
        <v>0</v>
      </c>
      <c r="D1324">
        <v>1109786</v>
      </c>
      <c r="E1324">
        <v>38158</v>
      </c>
      <c r="F1324">
        <v>1109786</v>
      </c>
      <c r="G1324" s="4">
        <f>+E1324/2*100</f>
        <v>1907900</v>
      </c>
      <c r="H1324">
        <v>0</v>
      </c>
      <c r="I1324" s="1">
        <v>883694137724</v>
      </c>
      <c r="J1324" s="2">
        <v>44530</v>
      </c>
    </row>
    <row r="1325" spans="1:10" x14ac:dyDescent="0.25">
      <c r="A1325" t="s">
        <v>0</v>
      </c>
      <c r="B1325">
        <v>2068082686</v>
      </c>
      <c r="C1325" s="6">
        <f>+$K$1-J1325</f>
        <v>0</v>
      </c>
      <c r="D1325">
        <v>419738</v>
      </c>
      <c r="E1325">
        <v>38158</v>
      </c>
      <c r="F1325">
        <v>419738</v>
      </c>
      <c r="G1325" s="4">
        <f>+E1325/2*100</f>
        <v>1907900</v>
      </c>
      <c r="H1325">
        <v>0</v>
      </c>
      <c r="I1325" s="1">
        <v>193760383233</v>
      </c>
      <c r="J1325" s="2">
        <v>44530</v>
      </c>
    </row>
    <row r="1326" spans="1:10" x14ac:dyDescent="0.25">
      <c r="A1326" t="s">
        <v>0</v>
      </c>
      <c r="B1326">
        <v>2060064286</v>
      </c>
      <c r="C1326" s="6">
        <f>+$K$1-J1326</f>
        <v>0</v>
      </c>
      <c r="D1326">
        <v>2303408</v>
      </c>
      <c r="E1326">
        <v>38158</v>
      </c>
      <c r="F1326">
        <v>2303408</v>
      </c>
      <c r="G1326" s="4">
        <f>+E1326/2*100</f>
        <v>1907900</v>
      </c>
      <c r="H1326">
        <v>0</v>
      </c>
      <c r="I1326" s="1">
        <v>2077430383233</v>
      </c>
      <c r="J1326" s="2">
        <v>44530</v>
      </c>
    </row>
    <row r="1327" spans="1:10" x14ac:dyDescent="0.25">
      <c r="A1327" t="s">
        <v>0</v>
      </c>
      <c r="B1327">
        <v>2060608828</v>
      </c>
      <c r="C1327" s="6">
        <f>+$K$1-J1327</f>
        <v>0</v>
      </c>
      <c r="D1327">
        <v>772618</v>
      </c>
      <c r="E1327">
        <v>38158</v>
      </c>
      <c r="F1327">
        <v>772618</v>
      </c>
      <c r="G1327" s="4">
        <f>+E1327/2*100</f>
        <v>1907900</v>
      </c>
      <c r="H1327">
        <v>0</v>
      </c>
      <c r="I1327" s="1">
        <v>546640383233</v>
      </c>
      <c r="J1327" s="2">
        <v>44530</v>
      </c>
    </row>
    <row r="1328" spans="1:10" x14ac:dyDescent="0.25">
      <c r="A1328" t="s">
        <v>0</v>
      </c>
      <c r="B1328">
        <v>2060602040</v>
      </c>
      <c r="C1328" s="6">
        <f>+$K$1-J1328</f>
        <v>0</v>
      </c>
      <c r="D1328">
        <v>1641310</v>
      </c>
      <c r="E1328">
        <v>38158</v>
      </c>
      <c r="F1328">
        <v>1641310</v>
      </c>
      <c r="G1328" s="4">
        <f>+E1328/2*100</f>
        <v>1907900</v>
      </c>
      <c r="H1328">
        <v>0</v>
      </c>
      <c r="I1328" s="1">
        <v>1415332383233</v>
      </c>
      <c r="J1328" s="2">
        <v>44530</v>
      </c>
    </row>
    <row r="1329" spans="1:10" x14ac:dyDescent="0.25">
      <c r="A1329" t="s">
        <v>0</v>
      </c>
      <c r="B1329">
        <v>2060606264</v>
      </c>
      <c r="C1329" s="6">
        <f>+$K$1-J1329</f>
        <v>0</v>
      </c>
      <c r="D1329">
        <v>1828549</v>
      </c>
      <c r="E1329">
        <v>38158</v>
      </c>
      <c r="F1329">
        <v>1828549</v>
      </c>
      <c r="G1329" s="4">
        <f>+E1329/2*100</f>
        <v>1907900</v>
      </c>
      <c r="H1329">
        <v>0</v>
      </c>
      <c r="I1329" s="1">
        <v>1602571383233</v>
      </c>
      <c r="J1329" s="2">
        <v>44530</v>
      </c>
    </row>
    <row r="1330" spans="1:10" x14ac:dyDescent="0.25">
      <c r="A1330" t="s">
        <v>0</v>
      </c>
      <c r="B1330">
        <v>2060428288</v>
      </c>
      <c r="C1330" s="6">
        <f>+$K$1-J1330</f>
        <v>0</v>
      </c>
      <c r="D1330">
        <v>1498972</v>
      </c>
      <c r="E1330">
        <v>38158</v>
      </c>
      <c r="F1330">
        <v>1498972</v>
      </c>
      <c r="G1330" s="4">
        <f>+E1330/2*100</f>
        <v>1907900</v>
      </c>
      <c r="H1330">
        <v>0</v>
      </c>
      <c r="I1330" s="1">
        <v>1272994383233</v>
      </c>
      <c r="J1330" s="2">
        <v>44530</v>
      </c>
    </row>
    <row r="1331" spans="1:10" x14ac:dyDescent="0.25">
      <c r="A1331" t="s">
        <v>0</v>
      </c>
      <c r="B1331">
        <v>2062046460</v>
      </c>
      <c r="C1331" s="6">
        <f>+$K$1-J1331</f>
        <v>0</v>
      </c>
      <c r="D1331">
        <v>3674130</v>
      </c>
      <c r="E1331">
        <v>38158</v>
      </c>
      <c r="F1331">
        <v>3674130</v>
      </c>
      <c r="G1331" s="4">
        <f>+E1331/2*100</f>
        <v>1907900</v>
      </c>
      <c r="H1331">
        <v>0</v>
      </c>
      <c r="I1331" s="1">
        <v>3448152383233</v>
      </c>
      <c r="J1331" s="2">
        <v>44530</v>
      </c>
    </row>
    <row r="1332" spans="1:10" x14ac:dyDescent="0.25">
      <c r="A1332" t="s">
        <v>0</v>
      </c>
      <c r="B1332">
        <v>2062600282</v>
      </c>
      <c r="C1332" s="6">
        <f>+$K$1-J1332</f>
        <v>0</v>
      </c>
      <c r="D1332">
        <v>6493531</v>
      </c>
      <c r="E1332">
        <v>38158</v>
      </c>
      <c r="F1332">
        <v>6493531</v>
      </c>
      <c r="G1332" s="4">
        <f>+E1332/2*100</f>
        <v>1907900</v>
      </c>
      <c r="H1332">
        <v>0</v>
      </c>
      <c r="I1332" s="1">
        <v>6267553383233</v>
      </c>
      <c r="J1332" s="2">
        <v>44530</v>
      </c>
    </row>
    <row r="1333" spans="1:10" x14ac:dyDescent="0.25">
      <c r="A1333" t="s">
        <v>0</v>
      </c>
      <c r="B1333">
        <v>2062808600</v>
      </c>
      <c r="C1333" s="6">
        <f>+$K$1-J1333</f>
        <v>0</v>
      </c>
      <c r="D1333">
        <v>419738</v>
      </c>
      <c r="E1333">
        <v>38158</v>
      </c>
      <c r="F1333">
        <v>419738</v>
      </c>
      <c r="G1333" s="4">
        <f>+E1333/2*100</f>
        <v>1907900</v>
      </c>
      <c r="H1333">
        <v>0</v>
      </c>
      <c r="I1333" s="1">
        <v>193760383233</v>
      </c>
      <c r="J1333" s="2">
        <v>44530</v>
      </c>
    </row>
    <row r="1334" spans="1:10" x14ac:dyDescent="0.25">
      <c r="A1334" t="s">
        <v>0</v>
      </c>
      <c r="B1334">
        <v>2062886680</v>
      </c>
      <c r="C1334" s="6">
        <f>+$K$1-J1334</f>
        <v>0</v>
      </c>
      <c r="D1334">
        <v>2466954</v>
      </c>
      <c r="E1334">
        <v>38158</v>
      </c>
      <c r="F1334">
        <v>2466954</v>
      </c>
      <c r="G1334" s="4">
        <f>+E1334/2*100</f>
        <v>1907900</v>
      </c>
      <c r="H1334">
        <v>0</v>
      </c>
      <c r="I1334" s="1">
        <v>2240976383233</v>
      </c>
      <c r="J1334" s="2">
        <v>44530</v>
      </c>
    </row>
    <row r="1335" spans="1:10" x14ac:dyDescent="0.25">
      <c r="A1335" t="s">
        <v>0</v>
      </c>
      <c r="B1335">
        <v>2062886080</v>
      </c>
      <c r="C1335" s="6">
        <f>+$K$1-J1335</f>
        <v>0</v>
      </c>
      <c r="D1335">
        <v>1618950</v>
      </c>
      <c r="E1335">
        <v>38158</v>
      </c>
      <c r="F1335">
        <v>1618950</v>
      </c>
      <c r="G1335" s="4">
        <f>+E1335/2*100</f>
        <v>1907900</v>
      </c>
      <c r="H1335">
        <v>0</v>
      </c>
      <c r="I1335" s="1">
        <v>1392972383233</v>
      </c>
      <c r="J1335" s="2">
        <v>44530</v>
      </c>
    </row>
    <row r="1336" spans="1:10" x14ac:dyDescent="0.25">
      <c r="A1336" t="s">
        <v>0</v>
      </c>
      <c r="B1336">
        <v>2062404024</v>
      </c>
      <c r="C1336" s="6">
        <f>+$K$1-J1336</f>
        <v>0</v>
      </c>
      <c r="D1336">
        <v>530342</v>
      </c>
      <c r="E1336">
        <v>38158</v>
      </c>
      <c r="F1336">
        <v>530342</v>
      </c>
      <c r="G1336" s="4">
        <f>+E1336/2*100</f>
        <v>1907900</v>
      </c>
      <c r="H1336">
        <v>0</v>
      </c>
      <c r="I1336" s="1">
        <v>304364383233</v>
      </c>
      <c r="J1336" s="2">
        <v>44530</v>
      </c>
    </row>
    <row r="1337" spans="1:10" x14ac:dyDescent="0.25">
      <c r="A1337" t="s">
        <v>0</v>
      </c>
      <c r="B1337">
        <v>2064280660</v>
      </c>
      <c r="C1337" s="6">
        <f>+$K$1-J1337</f>
        <v>0</v>
      </c>
      <c r="D1337">
        <v>1746780</v>
      </c>
      <c r="E1337">
        <v>38158</v>
      </c>
      <c r="F1337">
        <v>1746780</v>
      </c>
      <c r="G1337" s="4">
        <f>+E1337/2*100</f>
        <v>1907900</v>
      </c>
      <c r="H1337">
        <v>0</v>
      </c>
      <c r="I1337" s="1">
        <v>1520802383233</v>
      </c>
      <c r="J1337" s="2">
        <v>44530</v>
      </c>
    </row>
    <row r="1338" spans="1:10" x14ac:dyDescent="0.25">
      <c r="A1338" t="s">
        <v>0</v>
      </c>
      <c r="B1338">
        <v>2064048402</v>
      </c>
      <c r="C1338" s="6">
        <f>+$K$1-J1338</f>
        <v>0</v>
      </c>
      <c r="D1338">
        <v>1295386</v>
      </c>
      <c r="E1338">
        <v>38158</v>
      </c>
      <c r="F1338">
        <v>1295386</v>
      </c>
      <c r="G1338" s="4">
        <f>+E1338/2*100</f>
        <v>1907900</v>
      </c>
      <c r="H1338">
        <v>0</v>
      </c>
      <c r="I1338" s="1">
        <v>1069294137724</v>
      </c>
      <c r="J1338" s="2">
        <v>44530</v>
      </c>
    </row>
    <row r="1339" spans="1:10" x14ac:dyDescent="0.25">
      <c r="A1339" t="s">
        <v>0</v>
      </c>
      <c r="B1339">
        <v>2064826664</v>
      </c>
      <c r="C1339" s="6">
        <f>+$K$1-J1339</f>
        <v>0</v>
      </c>
      <c r="D1339">
        <v>419738</v>
      </c>
      <c r="E1339">
        <v>38158</v>
      </c>
      <c r="F1339">
        <v>419738</v>
      </c>
      <c r="G1339" s="4">
        <f>+E1339/2*100</f>
        <v>1907900</v>
      </c>
      <c r="H1339">
        <v>0</v>
      </c>
      <c r="I1339" s="1">
        <v>193646137724</v>
      </c>
      <c r="J1339" s="2">
        <v>44530</v>
      </c>
    </row>
    <row r="1340" spans="1:10" x14ac:dyDescent="0.25">
      <c r="A1340" t="s">
        <v>0</v>
      </c>
      <c r="B1340">
        <v>2066628666</v>
      </c>
      <c r="C1340" s="6">
        <f>+$K$1-J1340</f>
        <v>0</v>
      </c>
      <c r="D1340">
        <v>963146</v>
      </c>
      <c r="E1340">
        <v>38158</v>
      </c>
      <c r="F1340">
        <v>963146</v>
      </c>
      <c r="G1340" s="4">
        <f>+E1340/2*100</f>
        <v>1907900</v>
      </c>
      <c r="H1340">
        <v>0</v>
      </c>
      <c r="I1340" s="1">
        <v>737054137724</v>
      </c>
      <c r="J1340" s="2">
        <v>44530</v>
      </c>
    </row>
    <row r="1341" spans="1:10" x14ac:dyDescent="0.25">
      <c r="A1341" t="s">
        <v>0</v>
      </c>
      <c r="B1341">
        <v>2066644604</v>
      </c>
      <c r="C1341" s="6">
        <f>+$K$1-J1341</f>
        <v>0</v>
      </c>
      <c r="D1341">
        <v>843246</v>
      </c>
      <c r="E1341">
        <v>38158</v>
      </c>
      <c r="F1341">
        <v>843246</v>
      </c>
      <c r="G1341" s="4">
        <f>+E1341/2*100</f>
        <v>1907900</v>
      </c>
      <c r="H1341">
        <v>0</v>
      </c>
      <c r="I1341" s="1">
        <v>617154137724</v>
      </c>
      <c r="J1341" s="2">
        <v>44530</v>
      </c>
    </row>
    <row r="1342" spans="1:10" x14ac:dyDescent="0.25">
      <c r="A1342" t="s">
        <v>0</v>
      </c>
      <c r="B1342">
        <v>2066848248</v>
      </c>
      <c r="C1342" s="6">
        <f>+$K$1-J1342</f>
        <v>0</v>
      </c>
      <c r="D1342">
        <v>833746</v>
      </c>
      <c r="E1342">
        <v>38158</v>
      </c>
      <c r="F1342">
        <v>833746</v>
      </c>
      <c r="G1342" s="4">
        <f>+E1342/2*100</f>
        <v>1907900</v>
      </c>
      <c r="H1342">
        <v>0</v>
      </c>
      <c r="I1342" s="1">
        <v>607654137724</v>
      </c>
      <c r="J1342" s="2">
        <v>44530</v>
      </c>
    </row>
    <row r="1343" spans="1:10" x14ac:dyDescent="0.25">
      <c r="A1343" t="s">
        <v>0</v>
      </c>
      <c r="B1343">
        <v>2066082406</v>
      </c>
      <c r="C1343" s="6">
        <f>+$K$1-J1343</f>
        <v>0</v>
      </c>
      <c r="D1343">
        <v>2279130</v>
      </c>
      <c r="E1343">
        <v>38158</v>
      </c>
      <c r="F1343">
        <v>2279130</v>
      </c>
      <c r="G1343" s="4">
        <f>+E1343/2*100</f>
        <v>1907900</v>
      </c>
      <c r="H1343">
        <v>0</v>
      </c>
      <c r="I1343" s="1">
        <v>2053152383233</v>
      </c>
      <c r="J1343" s="2">
        <v>44530</v>
      </c>
    </row>
    <row r="1344" spans="1:10" x14ac:dyDescent="0.25">
      <c r="A1344" t="s">
        <v>0</v>
      </c>
      <c r="B1344">
        <v>2066682664</v>
      </c>
      <c r="C1344" s="6">
        <f>+$K$1-J1344</f>
        <v>0</v>
      </c>
      <c r="D1344">
        <v>913483</v>
      </c>
      <c r="E1344">
        <v>38158</v>
      </c>
      <c r="F1344">
        <v>913483</v>
      </c>
      <c r="G1344" s="4">
        <f>+E1344/2*100</f>
        <v>1907900</v>
      </c>
      <c r="H1344">
        <v>0</v>
      </c>
      <c r="I1344" s="1">
        <v>687505383233</v>
      </c>
      <c r="J1344" s="2">
        <v>44530</v>
      </c>
    </row>
    <row r="1345" spans="1:10" x14ac:dyDescent="0.25">
      <c r="A1345" t="s">
        <v>0</v>
      </c>
      <c r="B1345">
        <v>2068464028</v>
      </c>
      <c r="C1345" s="6">
        <f>+$K$1-J1345</f>
        <v>0</v>
      </c>
      <c r="D1345">
        <v>2456408</v>
      </c>
      <c r="E1345">
        <v>38158</v>
      </c>
      <c r="F1345">
        <v>2456408</v>
      </c>
      <c r="G1345" s="4">
        <f>+E1345/2*100</f>
        <v>1907900</v>
      </c>
      <c r="H1345">
        <v>0</v>
      </c>
      <c r="I1345" s="1">
        <v>2230430383233</v>
      </c>
      <c r="J1345" s="2">
        <v>44530</v>
      </c>
    </row>
    <row r="1346" spans="1:10" x14ac:dyDescent="0.25">
      <c r="A1346" t="s">
        <v>0</v>
      </c>
      <c r="B1346">
        <v>2080068042</v>
      </c>
      <c r="C1346" s="6">
        <f>+$K$1-J1346</f>
        <v>0</v>
      </c>
      <c r="D1346">
        <v>1183127</v>
      </c>
      <c r="E1346">
        <v>38158</v>
      </c>
      <c r="F1346">
        <v>1183127</v>
      </c>
      <c r="G1346" s="4">
        <f>+E1346/2*100</f>
        <v>1907900</v>
      </c>
      <c r="H1346">
        <v>0</v>
      </c>
      <c r="I1346" s="1">
        <v>95977702994</v>
      </c>
      <c r="J1346" s="2">
        <v>44530</v>
      </c>
    </row>
    <row r="1347" spans="1:10" x14ac:dyDescent="0.25">
      <c r="A1347" t="s">
        <v>0</v>
      </c>
      <c r="B1347">
        <v>2080062686</v>
      </c>
      <c r="C1347" s="6">
        <f>+$K$1-J1347</f>
        <v>0</v>
      </c>
      <c r="D1347">
        <v>1339664</v>
      </c>
      <c r="E1347">
        <v>38158</v>
      </c>
      <c r="F1347">
        <v>1339664</v>
      </c>
      <c r="G1347" s="4">
        <f>+E1347/2*100</f>
        <v>1907900</v>
      </c>
      <c r="H1347">
        <v>0</v>
      </c>
      <c r="I1347" s="1">
        <v>1113686383233</v>
      </c>
      <c r="J1347" s="2">
        <v>44530</v>
      </c>
    </row>
    <row r="1348" spans="1:10" x14ac:dyDescent="0.25">
      <c r="A1348" t="s">
        <v>0</v>
      </c>
      <c r="B1348">
        <v>2080066442</v>
      </c>
      <c r="C1348" s="6">
        <f>+$K$1-J1348</f>
        <v>0</v>
      </c>
      <c r="D1348">
        <v>114474</v>
      </c>
      <c r="E1348">
        <v>38158</v>
      </c>
      <c r="F1348">
        <v>114474</v>
      </c>
      <c r="G1348" s="4">
        <f>+E1348/2*100</f>
        <v>1907900</v>
      </c>
      <c r="H1348">
        <v>0</v>
      </c>
      <c r="I1348" s="1">
        <v>11653041916</v>
      </c>
      <c r="J1348" s="2">
        <v>44530</v>
      </c>
    </row>
    <row r="1349" spans="1:10" x14ac:dyDescent="0.25">
      <c r="A1349" t="s">
        <v>0</v>
      </c>
      <c r="B1349">
        <v>2082648868</v>
      </c>
      <c r="C1349" s="6">
        <f>+$K$1-J1349</f>
        <v>0</v>
      </c>
      <c r="D1349">
        <v>2339408</v>
      </c>
      <c r="E1349">
        <v>38158</v>
      </c>
      <c r="F1349">
        <v>2339408</v>
      </c>
      <c r="G1349" s="4">
        <f>+E1349/2*100</f>
        <v>1907900</v>
      </c>
      <c r="H1349">
        <v>0</v>
      </c>
      <c r="I1349" s="1">
        <v>2113430383233</v>
      </c>
      <c r="J1349" s="2">
        <v>44530</v>
      </c>
    </row>
    <row r="1350" spans="1:10" x14ac:dyDescent="0.25">
      <c r="A1350" t="s">
        <v>0</v>
      </c>
      <c r="B1350">
        <v>2082806444</v>
      </c>
      <c r="C1350" s="6">
        <f>+$K$1-J1350</f>
        <v>0</v>
      </c>
      <c r="D1350">
        <v>1183127</v>
      </c>
      <c r="E1350">
        <v>38158</v>
      </c>
      <c r="F1350">
        <v>1183127</v>
      </c>
      <c r="G1350" s="4">
        <f>+E1350/2*100</f>
        <v>1907900</v>
      </c>
      <c r="H1350">
        <v>0</v>
      </c>
      <c r="I1350" s="1">
        <v>95977702994</v>
      </c>
      <c r="J1350" s="2">
        <v>44530</v>
      </c>
    </row>
    <row r="1351" spans="1:10" x14ac:dyDescent="0.25">
      <c r="A1351" t="s">
        <v>0</v>
      </c>
      <c r="B1351">
        <v>2084264242</v>
      </c>
      <c r="C1351" s="6">
        <f>+$K$1-J1351</f>
        <v>0</v>
      </c>
      <c r="D1351">
        <v>343422</v>
      </c>
      <c r="E1351">
        <v>38158</v>
      </c>
      <c r="F1351">
        <v>343422</v>
      </c>
      <c r="G1351" s="4">
        <f>+E1351/2*100</f>
        <v>1907900</v>
      </c>
      <c r="H1351">
        <v>0</v>
      </c>
      <c r="I1351" s="1">
        <v>127041005988</v>
      </c>
      <c r="J1351" s="2">
        <v>44530</v>
      </c>
    </row>
    <row r="1352" spans="1:10" x14ac:dyDescent="0.25">
      <c r="A1352" t="s">
        <v>0</v>
      </c>
      <c r="B1352">
        <v>2084242224</v>
      </c>
      <c r="C1352" s="6">
        <f>+$K$1-J1352</f>
        <v>0</v>
      </c>
      <c r="D1352">
        <v>1183127</v>
      </c>
      <c r="E1352">
        <v>38158</v>
      </c>
      <c r="F1352">
        <v>1183127</v>
      </c>
      <c r="G1352" s="4">
        <f>+E1352/2*100</f>
        <v>1907900</v>
      </c>
      <c r="H1352">
        <v>0</v>
      </c>
      <c r="I1352" s="1">
        <v>95977702994</v>
      </c>
      <c r="J1352" s="2">
        <v>44530</v>
      </c>
    </row>
    <row r="1353" spans="1:10" x14ac:dyDescent="0.25">
      <c r="A1353" t="s">
        <v>0</v>
      </c>
      <c r="B1353">
        <v>2084244006</v>
      </c>
      <c r="C1353" s="6">
        <f>+$K$1-J1353</f>
        <v>0</v>
      </c>
      <c r="D1353">
        <v>1183127</v>
      </c>
      <c r="E1353">
        <v>38158</v>
      </c>
      <c r="F1353">
        <v>1183127</v>
      </c>
      <c r="G1353" s="4">
        <f>+E1353/2*100</f>
        <v>1907900</v>
      </c>
      <c r="H1353">
        <v>0</v>
      </c>
      <c r="I1353" s="1">
        <v>95977702994</v>
      </c>
      <c r="J1353" s="2">
        <v>44530</v>
      </c>
    </row>
    <row r="1354" spans="1:10" x14ac:dyDescent="0.25">
      <c r="A1354" t="s">
        <v>0</v>
      </c>
      <c r="B1354">
        <v>2084426004</v>
      </c>
      <c r="C1354" s="6">
        <f>+$K$1-J1354</f>
        <v>0</v>
      </c>
      <c r="D1354">
        <v>3155060</v>
      </c>
      <c r="E1354">
        <v>38158</v>
      </c>
      <c r="F1354">
        <v>3155060</v>
      </c>
      <c r="G1354" s="4">
        <f>+E1354/2*100</f>
        <v>1907900</v>
      </c>
      <c r="H1354">
        <v>0</v>
      </c>
      <c r="I1354" s="1">
        <v>2929082383233</v>
      </c>
      <c r="J1354" s="2">
        <v>44530</v>
      </c>
    </row>
    <row r="1355" spans="1:10" x14ac:dyDescent="0.25">
      <c r="A1355" t="s">
        <v>0</v>
      </c>
      <c r="B1355">
        <v>2084604004</v>
      </c>
      <c r="C1355" s="6">
        <f>+$K$1-J1355</f>
        <v>0</v>
      </c>
      <c r="D1355">
        <v>1183127</v>
      </c>
      <c r="E1355">
        <v>38158</v>
      </c>
      <c r="F1355">
        <v>1183127</v>
      </c>
      <c r="G1355" s="4">
        <f>+E1355/2*100</f>
        <v>1907900</v>
      </c>
      <c r="H1355">
        <v>0</v>
      </c>
      <c r="I1355" s="1">
        <v>95977702994</v>
      </c>
      <c r="J1355" s="2">
        <v>44530</v>
      </c>
    </row>
    <row r="1356" spans="1:10" x14ac:dyDescent="0.25">
      <c r="A1356" t="s">
        <v>0</v>
      </c>
      <c r="B1356">
        <v>2084608060</v>
      </c>
      <c r="C1356" s="6">
        <f>+$K$1-J1356</f>
        <v>0</v>
      </c>
      <c r="D1356">
        <v>1183127</v>
      </c>
      <c r="E1356">
        <v>38158</v>
      </c>
      <c r="F1356">
        <v>1183127</v>
      </c>
      <c r="G1356" s="4">
        <f>+E1356/2*100</f>
        <v>1907900</v>
      </c>
      <c r="H1356">
        <v>0</v>
      </c>
      <c r="I1356" s="1">
        <v>95977702994</v>
      </c>
      <c r="J1356" s="2">
        <v>44530</v>
      </c>
    </row>
    <row r="1357" spans="1:10" x14ac:dyDescent="0.25">
      <c r="A1357" t="s">
        <v>0</v>
      </c>
      <c r="B1357">
        <v>2084622222</v>
      </c>
      <c r="C1357" s="6">
        <f>+$K$1-J1357</f>
        <v>0</v>
      </c>
      <c r="D1357">
        <v>1183127</v>
      </c>
      <c r="E1357">
        <v>38158</v>
      </c>
      <c r="F1357">
        <v>1183127</v>
      </c>
      <c r="G1357" s="4">
        <f>+E1357/2*100</f>
        <v>1907900</v>
      </c>
      <c r="H1357">
        <v>0</v>
      </c>
      <c r="I1357" s="1">
        <v>95977702994</v>
      </c>
      <c r="J1357" s="2">
        <v>44530</v>
      </c>
    </row>
    <row r="1358" spans="1:10" x14ac:dyDescent="0.25">
      <c r="A1358" t="s">
        <v>0</v>
      </c>
      <c r="B1358">
        <v>2084624642</v>
      </c>
      <c r="C1358" s="6">
        <f>+$K$1-J1358</f>
        <v>0</v>
      </c>
      <c r="D1358">
        <v>343422</v>
      </c>
      <c r="E1358">
        <v>38158</v>
      </c>
      <c r="F1358">
        <v>343422</v>
      </c>
      <c r="G1358" s="4">
        <f>+E1358/2*100</f>
        <v>1907900</v>
      </c>
      <c r="H1358">
        <v>0</v>
      </c>
      <c r="I1358" s="1">
        <v>129440161676</v>
      </c>
      <c r="J1358" s="2">
        <v>44530</v>
      </c>
    </row>
    <row r="1359" spans="1:10" x14ac:dyDescent="0.25">
      <c r="A1359" t="s">
        <v>0</v>
      </c>
      <c r="B1359">
        <v>2084622244</v>
      </c>
      <c r="C1359" s="6">
        <f>+$K$1-J1359</f>
        <v>0</v>
      </c>
      <c r="D1359">
        <v>530342</v>
      </c>
      <c r="E1359">
        <v>38158</v>
      </c>
      <c r="F1359">
        <v>530342</v>
      </c>
      <c r="G1359" s="4">
        <f>+E1359/2*100</f>
        <v>1907900</v>
      </c>
      <c r="H1359">
        <v>0</v>
      </c>
      <c r="I1359" s="1">
        <v>30699202994</v>
      </c>
      <c r="J1359" s="2">
        <v>44530</v>
      </c>
    </row>
    <row r="1360" spans="1:10" x14ac:dyDescent="0.25">
      <c r="A1360" t="s">
        <v>0</v>
      </c>
      <c r="B1360">
        <v>2084020260</v>
      </c>
      <c r="C1360" s="6">
        <f>+$K$1-J1360</f>
        <v>0</v>
      </c>
      <c r="D1360">
        <v>456606</v>
      </c>
      <c r="E1360">
        <v>38158</v>
      </c>
      <c r="F1360">
        <v>456606</v>
      </c>
      <c r="G1360" s="4">
        <f>+E1360/2*100</f>
        <v>1907900</v>
      </c>
      <c r="H1360">
        <v>0</v>
      </c>
      <c r="I1360" s="1">
        <v>23325602994</v>
      </c>
      <c r="J1360" s="2">
        <v>44530</v>
      </c>
    </row>
    <row r="1361" spans="1:10" x14ac:dyDescent="0.25">
      <c r="A1361" t="s">
        <v>0</v>
      </c>
      <c r="B1361">
        <v>2082804804</v>
      </c>
      <c r="C1361" s="6">
        <f>+$K$1-J1361</f>
        <v>0</v>
      </c>
      <c r="D1361">
        <v>1213578</v>
      </c>
      <c r="E1361">
        <v>38158</v>
      </c>
      <c r="F1361">
        <v>1213578</v>
      </c>
      <c r="G1361" s="4">
        <f>+E1361/2*100</f>
        <v>1907900</v>
      </c>
      <c r="H1361">
        <v>0</v>
      </c>
      <c r="I1361" s="1">
        <v>987486137724</v>
      </c>
      <c r="J1361" s="2">
        <v>44530</v>
      </c>
    </row>
    <row r="1362" spans="1:10" x14ac:dyDescent="0.25">
      <c r="A1362" t="s">
        <v>0</v>
      </c>
      <c r="B1362">
        <v>2082484440</v>
      </c>
      <c r="C1362" s="6">
        <f>+$K$1-J1362</f>
        <v>0</v>
      </c>
      <c r="D1362">
        <v>152632</v>
      </c>
      <c r="E1362">
        <v>38158</v>
      </c>
      <c r="F1362">
        <v>152632</v>
      </c>
      <c r="G1362" s="4">
        <f>+E1362/2*100</f>
        <v>1907900</v>
      </c>
      <c r="H1362">
        <v>0</v>
      </c>
      <c r="I1362" s="1">
        <v>21478155688</v>
      </c>
      <c r="J1362" s="2">
        <v>44530</v>
      </c>
    </row>
    <row r="1363" spans="1:10" x14ac:dyDescent="0.25">
      <c r="A1363" t="s">
        <v>0</v>
      </c>
      <c r="B1363">
        <v>2082846408</v>
      </c>
      <c r="C1363" s="6">
        <f>+$K$1-J1363</f>
        <v>0</v>
      </c>
      <c r="D1363">
        <v>3092594</v>
      </c>
      <c r="E1363">
        <v>38158</v>
      </c>
      <c r="F1363">
        <v>3092594</v>
      </c>
      <c r="G1363" s="4">
        <f>+E1363/2*100</f>
        <v>1907900</v>
      </c>
      <c r="H1363">
        <v>0</v>
      </c>
      <c r="I1363" s="1">
        <v>2866616383233</v>
      </c>
      <c r="J1363" s="2">
        <v>44530</v>
      </c>
    </row>
    <row r="1364" spans="1:10" x14ac:dyDescent="0.25">
      <c r="A1364" t="s">
        <v>0</v>
      </c>
      <c r="B1364">
        <v>2082848864</v>
      </c>
      <c r="C1364" s="6">
        <f>+$K$1-J1364</f>
        <v>0</v>
      </c>
      <c r="D1364">
        <v>38158</v>
      </c>
      <c r="E1364">
        <v>38158</v>
      </c>
      <c r="F1364">
        <v>38158</v>
      </c>
      <c r="G1364" s="4">
        <f>+E1364/2*100</f>
        <v>1907900</v>
      </c>
      <c r="H1364">
        <v>0</v>
      </c>
      <c r="I1364" s="1">
        <v>114245508</v>
      </c>
      <c r="J1364" s="2">
        <v>44530</v>
      </c>
    </row>
    <row r="1365" spans="1:10" x14ac:dyDescent="0.25">
      <c r="A1365" t="s">
        <v>0</v>
      </c>
      <c r="B1365">
        <v>2086248886</v>
      </c>
      <c r="C1365" s="6">
        <f>+$K$1-J1365</f>
        <v>0</v>
      </c>
      <c r="D1365">
        <v>937184</v>
      </c>
      <c r="E1365">
        <v>38158</v>
      </c>
      <c r="F1365">
        <v>937184</v>
      </c>
      <c r="G1365" s="4">
        <f>+E1365/2*100</f>
        <v>1907900</v>
      </c>
      <c r="H1365">
        <v>0</v>
      </c>
      <c r="I1365" s="1">
        <v>711206383233</v>
      </c>
      <c r="J1365" s="2">
        <v>44530</v>
      </c>
    </row>
    <row r="1366" spans="1:10" x14ac:dyDescent="0.25">
      <c r="A1366" t="s">
        <v>0</v>
      </c>
      <c r="B1366">
        <v>2086240482</v>
      </c>
      <c r="C1366" s="6">
        <f>+$K$1-J1366</f>
        <v>0</v>
      </c>
      <c r="D1366">
        <v>2478930</v>
      </c>
      <c r="E1366">
        <v>38158</v>
      </c>
      <c r="F1366">
        <v>2478930</v>
      </c>
      <c r="G1366" s="4">
        <f>+E1366/2*100</f>
        <v>1907900</v>
      </c>
      <c r="H1366">
        <v>0</v>
      </c>
      <c r="I1366" s="1">
        <v>2252952383233</v>
      </c>
      <c r="J1366" s="2">
        <v>44530</v>
      </c>
    </row>
    <row r="1367" spans="1:10" x14ac:dyDescent="0.25">
      <c r="A1367" t="s">
        <v>0</v>
      </c>
      <c r="B1367">
        <v>2086284468</v>
      </c>
      <c r="C1367" s="6">
        <f>+$K$1-J1367</f>
        <v>0</v>
      </c>
      <c r="D1367">
        <v>2527853</v>
      </c>
      <c r="E1367">
        <v>38158</v>
      </c>
      <c r="F1367">
        <v>2527853</v>
      </c>
      <c r="G1367" s="4">
        <f>+E1367/2*100</f>
        <v>1907900</v>
      </c>
      <c r="H1367">
        <v>0</v>
      </c>
      <c r="I1367" s="1">
        <v>2301875383233</v>
      </c>
      <c r="J1367" s="2">
        <v>44530</v>
      </c>
    </row>
    <row r="1368" spans="1:10" x14ac:dyDescent="0.25">
      <c r="A1368" t="s">
        <v>0</v>
      </c>
      <c r="B1368">
        <v>2086280604</v>
      </c>
      <c r="C1368" s="6">
        <f>+$K$1-J1368</f>
        <v>0</v>
      </c>
      <c r="D1368">
        <v>2465408</v>
      </c>
      <c r="E1368">
        <v>38158</v>
      </c>
      <c r="F1368">
        <v>2465408</v>
      </c>
      <c r="G1368" s="4">
        <f>+E1368/2*100</f>
        <v>1907900</v>
      </c>
      <c r="H1368">
        <v>0</v>
      </c>
      <c r="I1368" s="1">
        <v>2239430383233</v>
      </c>
      <c r="J1368" s="2">
        <v>44530</v>
      </c>
    </row>
    <row r="1369" spans="1:10" x14ac:dyDescent="0.25">
      <c r="A1369" t="s">
        <v>0</v>
      </c>
      <c r="B1369">
        <v>2086022260</v>
      </c>
      <c r="C1369" s="6">
        <f>+$K$1-J1369</f>
        <v>0</v>
      </c>
      <c r="D1369">
        <v>2600290</v>
      </c>
      <c r="E1369">
        <v>38158</v>
      </c>
      <c r="F1369">
        <v>2600290</v>
      </c>
      <c r="G1369" s="4">
        <f>+E1369/2*100</f>
        <v>1907900</v>
      </c>
      <c r="H1369">
        <v>0</v>
      </c>
      <c r="I1369" s="1">
        <v>2374312383233</v>
      </c>
      <c r="J1369" s="2">
        <v>44530</v>
      </c>
    </row>
    <row r="1370" spans="1:10" x14ac:dyDescent="0.25">
      <c r="A1370" t="s">
        <v>0</v>
      </c>
      <c r="B1370">
        <v>2086460000</v>
      </c>
      <c r="C1370" s="6">
        <f>+$K$1-J1370</f>
        <v>0</v>
      </c>
      <c r="D1370">
        <v>2528914</v>
      </c>
      <c r="E1370">
        <v>38158</v>
      </c>
      <c r="F1370">
        <v>2528914</v>
      </c>
      <c r="G1370" s="4">
        <f>+E1370/2*100</f>
        <v>1907900</v>
      </c>
      <c r="H1370">
        <v>0</v>
      </c>
      <c r="I1370" s="1">
        <v>2302936383233</v>
      </c>
      <c r="J1370" s="2">
        <v>44530</v>
      </c>
    </row>
    <row r="1371" spans="1:10" x14ac:dyDescent="0.25">
      <c r="A1371" t="s">
        <v>0</v>
      </c>
      <c r="B1371">
        <v>2088044040</v>
      </c>
      <c r="C1371" s="6">
        <f>+$K$1-J1371</f>
        <v>0</v>
      </c>
      <c r="D1371">
        <v>1004264</v>
      </c>
      <c r="E1371">
        <v>38158</v>
      </c>
      <c r="F1371">
        <v>1004264</v>
      </c>
      <c r="G1371" s="4">
        <f>+E1371/2*100</f>
        <v>1907900</v>
      </c>
      <c r="H1371">
        <v>0</v>
      </c>
      <c r="I1371" s="1">
        <v>778286383233</v>
      </c>
      <c r="J1371" s="2">
        <v>44530</v>
      </c>
    </row>
    <row r="1372" spans="1:10" x14ac:dyDescent="0.25">
      <c r="A1372" t="s">
        <v>0</v>
      </c>
      <c r="B1372">
        <v>2088426406</v>
      </c>
      <c r="C1372" s="6">
        <f>+$K$1-J1372</f>
        <v>0</v>
      </c>
      <c r="D1372">
        <v>1831156</v>
      </c>
      <c r="E1372">
        <v>38158</v>
      </c>
      <c r="F1372">
        <v>1831156</v>
      </c>
      <c r="G1372" s="4">
        <f>+E1372/2*100</f>
        <v>1907900</v>
      </c>
      <c r="H1372">
        <v>0</v>
      </c>
      <c r="I1372" s="1">
        <v>1605178383233</v>
      </c>
      <c r="J1372" s="2">
        <v>44530</v>
      </c>
    </row>
    <row r="1373" spans="1:10" x14ac:dyDescent="0.25">
      <c r="A1373" t="s">
        <v>0</v>
      </c>
      <c r="B1373">
        <v>2088084888</v>
      </c>
      <c r="C1373" s="6">
        <f>+$K$1-J1373</f>
        <v>0</v>
      </c>
      <c r="D1373">
        <v>1703326</v>
      </c>
      <c r="E1373">
        <v>38158</v>
      </c>
      <c r="F1373">
        <v>1703326</v>
      </c>
      <c r="G1373" s="4">
        <f>+E1373/2*100</f>
        <v>1907900</v>
      </c>
      <c r="H1373">
        <v>0</v>
      </c>
      <c r="I1373" s="1">
        <v>1477348383233</v>
      </c>
      <c r="J1373" s="2">
        <v>44530</v>
      </c>
    </row>
    <row r="1374" spans="1:10" x14ac:dyDescent="0.25">
      <c r="A1374" t="s">
        <v>0</v>
      </c>
      <c r="B1374">
        <v>2000402080</v>
      </c>
      <c r="C1374" s="6">
        <f>+$K$1-J1374</f>
        <v>0</v>
      </c>
      <c r="D1374">
        <v>456606</v>
      </c>
      <c r="E1374">
        <v>38158</v>
      </c>
      <c r="F1374">
        <v>456606</v>
      </c>
      <c r="G1374" s="4">
        <f>+E1374/2*100</f>
        <v>1907900</v>
      </c>
      <c r="H1374">
        <v>0</v>
      </c>
      <c r="I1374" s="1">
        <v>230514137724</v>
      </c>
      <c r="J1374" s="2">
        <v>44530</v>
      </c>
    </row>
    <row r="1375" spans="1:10" x14ac:dyDescent="0.25">
      <c r="A1375" t="s">
        <v>0</v>
      </c>
      <c r="B1375">
        <v>2000424640</v>
      </c>
      <c r="C1375" s="6">
        <f>+$K$1-J1375</f>
        <v>0</v>
      </c>
      <c r="D1375">
        <v>1049386</v>
      </c>
      <c r="E1375">
        <v>38158</v>
      </c>
      <c r="F1375">
        <v>1049386</v>
      </c>
      <c r="G1375" s="4">
        <f>+E1375/2*100</f>
        <v>1907900</v>
      </c>
      <c r="H1375">
        <v>0</v>
      </c>
      <c r="I1375" s="1">
        <v>823294137724</v>
      </c>
      <c r="J1375" s="2">
        <v>44530</v>
      </c>
    </row>
    <row r="1376" spans="1:10" x14ac:dyDescent="0.25">
      <c r="A1376" t="s">
        <v>0</v>
      </c>
      <c r="B1376">
        <v>2002464664</v>
      </c>
      <c r="C1376" s="6">
        <f>+$K$1-J1376</f>
        <v>0</v>
      </c>
      <c r="D1376">
        <v>2315707</v>
      </c>
      <c r="E1376">
        <v>38158</v>
      </c>
      <c r="F1376">
        <v>2315707</v>
      </c>
      <c r="G1376" s="4">
        <f>+E1376/2*100</f>
        <v>1907900</v>
      </c>
      <c r="H1376">
        <v>0</v>
      </c>
      <c r="I1376" s="1">
        <v>2089729383233</v>
      </c>
      <c r="J1376" s="2">
        <v>44530</v>
      </c>
    </row>
    <row r="1377" spans="1:10" x14ac:dyDescent="0.25">
      <c r="A1377" t="s">
        <v>0</v>
      </c>
      <c r="B1377">
        <v>2002646408</v>
      </c>
      <c r="C1377" s="6">
        <f>+$K$1-J1377</f>
        <v>0</v>
      </c>
      <c r="D1377">
        <v>530342</v>
      </c>
      <c r="E1377">
        <v>38158</v>
      </c>
      <c r="F1377">
        <v>530342</v>
      </c>
      <c r="G1377" s="4">
        <f>+E1377/2*100</f>
        <v>1907900</v>
      </c>
      <c r="H1377">
        <v>0</v>
      </c>
      <c r="I1377" s="1">
        <v>304364383233</v>
      </c>
      <c r="J1377" s="2">
        <v>44530</v>
      </c>
    </row>
    <row r="1378" spans="1:10" x14ac:dyDescent="0.25">
      <c r="A1378" t="s">
        <v>0</v>
      </c>
      <c r="B1378">
        <v>2004860404</v>
      </c>
      <c r="C1378" s="6">
        <f>+$K$1-J1378</f>
        <v>0</v>
      </c>
      <c r="D1378">
        <v>2013691</v>
      </c>
      <c r="E1378">
        <v>38158</v>
      </c>
      <c r="F1378">
        <v>2013691</v>
      </c>
      <c r="G1378" s="4">
        <f>+E1378/2*100</f>
        <v>1907900</v>
      </c>
      <c r="H1378">
        <v>0</v>
      </c>
      <c r="I1378" s="1">
        <v>1787713383233</v>
      </c>
      <c r="J1378" s="2">
        <v>44530</v>
      </c>
    </row>
    <row r="1379" spans="1:10" x14ac:dyDescent="0.25">
      <c r="A1379" t="s">
        <v>0</v>
      </c>
      <c r="B1379">
        <v>2004802040</v>
      </c>
      <c r="C1379" s="6">
        <f>+$K$1-J1379</f>
        <v>0</v>
      </c>
      <c r="D1379">
        <v>2593208</v>
      </c>
      <c r="E1379">
        <v>38158</v>
      </c>
      <c r="F1379">
        <v>2593208</v>
      </c>
      <c r="G1379" s="4">
        <f>+E1379/2*100</f>
        <v>1907900</v>
      </c>
      <c r="H1379">
        <v>0</v>
      </c>
      <c r="I1379" s="1">
        <v>2367230383233</v>
      </c>
      <c r="J1379" s="2">
        <v>44530</v>
      </c>
    </row>
    <row r="1380" spans="1:10" x14ac:dyDescent="0.25">
      <c r="A1380" t="s">
        <v>0</v>
      </c>
      <c r="B1380">
        <v>2004040460</v>
      </c>
      <c r="C1380" s="6">
        <f>+$K$1-J1380</f>
        <v>0</v>
      </c>
      <c r="D1380">
        <v>1641310</v>
      </c>
      <c r="E1380">
        <v>38158</v>
      </c>
      <c r="F1380">
        <v>1641310</v>
      </c>
      <c r="G1380" s="4">
        <f>+E1380/2*100</f>
        <v>1907900</v>
      </c>
      <c r="H1380">
        <v>0</v>
      </c>
      <c r="I1380" s="1">
        <v>1415332383233</v>
      </c>
      <c r="J1380" s="2">
        <v>44530</v>
      </c>
    </row>
    <row r="1381" spans="1:10" x14ac:dyDescent="0.25">
      <c r="A1381" t="s">
        <v>0</v>
      </c>
      <c r="B1381">
        <v>2006802686</v>
      </c>
      <c r="C1381" s="6">
        <f>+$K$1-J1381</f>
        <v>0</v>
      </c>
      <c r="D1381">
        <v>945646</v>
      </c>
      <c r="E1381">
        <v>38158</v>
      </c>
      <c r="F1381">
        <v>945646</v>
      </c>
      <c r="G1381" s="4">
        <f>+E1381/2*100</f>
        <v>1907900</v>
      </c>
      <c r="H1381">
        <v>0</v>
      </c>
      <c r="I1381" s="1">
        <v>719554137724</v>
      </c>
      <c r="J1381" s="2">
        <v>44530</v>
      </c>
    </row>
    <row r="1382" spans="1:10" x14ac:dyDescent="0.25">
      <c r="A1382" t="s">
        <v>0</v>
      </c>
      <c r="B1382">
        <v>2006886604</v>
      </c>
      <c r="C1382" s="6">
        <f>+$K$1-J1382</f>
        <v>0</v>
      </c>
      <c r="D1382">
        <v>2825182</v>
      </c>
      <c r="E1382">
        <v>38158</v>
      </c>
      <c r="F1382">
        <v>2825182</v>
      </c>
      <c r="G1382" s="4">
        <f>+E1382/2*100</f>
        <v>1907900</v>
      </c>
      <c r="H1382">
        <v>0</v>
      </c>
      <c r="I1382" s="1">
        <v>2599090137724</v>
      </c>
      <c r="J1382" s="2">
        <v>44530</v>
      </c>
    </row>
    <row r="1383" spans="1:10" x14ac:dyDescent="0.25">
      <c r="A1383" t="s">
        <v>0</v>
      </c>
      <c r="B1383">
        <v>2006880408</v>
      </c>
      <c r="C1383" s="6">
        <f>+$K$1-J1383</f>
        <v>0</v>
      </c>
      <c r="D1383">
        <v>823746</v>
      </c>
      <c r="E1383">
        <v>38158</v>
      </c>
      <c r="F1383">
        <v>823746</v>
      </c>
      <c r="G1383" s="4">
        <f>+E1383/2*100</f>
        <v>1907900</v>
      </c>
      <c r="H1383">
        <v>0</v>
      </c>
      <c r="I1383" s="1">
        <v>597654137724</v>
      </c>
      <c r="J1383" s="2">
        <v>44530</v>
      </c>
    </row>
    <row r="1384" spans="1:10" x14ac:dyDescent="0.25">
      <c r="A1384" t="s">
        <v>0</v>
      </c>
      <c r="B1384">
        <v>2006808026</v>
      </c>
      <c r="C1384" s="6">
        <f>+$K$1-J1384</f>
        <v>0</v>
      </c>
      <c r="D1384">
        <v>419738</v>
      </c>
      <c r="E1384">
        <v>38158</v>
      </c>
      <c r="F1384">
        <v>419738</v>
      </c>
      <c r="G1384" s="4">
        <f>+E1384/2*100</f>
        <v>1907900</v>
      </c>
      <c r="H1384">
        <v>0</v>
      </c>
      <c r="I1384" s="1">
        <v>193646137724</v>
      </c>
      <c r="J1384" s="2">
        <v>44530</v>
      </c>
    </row>
    <row r="1385" spans="1:10" x14ac:dyDescent="0.25">
      <c r="A1385" t="s">
        <v>0</v>
      </c>
      <c r="B1385">
        <v>2006826022</v>
      </c>
      <c r="C1385" s="6">
        <f>+$K$1-J1385</f>
        <v>0</v>
      </c>
      <c r="D1385">
        <v>1159246</v>
      </c>
      <c r="E1385">
        <v>38158</v>
      </c>
      <c r="F1385">
        <v>1159246</v>
      </c>
      <c r="G1385" s="4">
        <f>+E1385/2*100</f>
        <v>1907900</v>
      </c>
      <c r="H1385">
        <v>0</v>
      </c>
      <c r="I1385" s="1">
        <v>933154137724</v>
      </c>
      <c r="J1385" s="2">
        <v>44530</v>
      </c>
    </row>
    <row r="1386" spans="1:10" x14ac:dyDescent="0.25">
      <c r="A1386" t="s">
        <v>0</v>
      </c>
      <c r="B1386">
        <v>2006028488</v>
      </c>
      <c r="C1386" s="6">
        <f>+$K$1-J1386</f>
        <v>0</v>
      </c>
      <c r="D1386">
        <v>76316</v>
      </c>
      <c r="E1386">
        <v>38158</v>
      </c>
      <c r="F1386">
        <v>76316</v>
      </c>
      <c r="G1386" s="4">
        <f>+E1386/2*100</f>
        <v>1907900</v>
      </c>
      <c r="H1386">
        <v>0</v>
      </c>
      <c r="I1386" s="1">
        <v>3770101796</v>
      </c>
      <c r="J1386" s="2">
        <v>44530</v>
      </c>
    </row>
    <row r="1387" spans="1:10" x14ac:dyDescent="0.25">
      <c r="A1387" t="s">
        <v>0</v>
      </c>
      <c r="B1387">
        <v>2006028486</v>
      </c>
      <c r="C1387" s="6">
        <f>+$K$1-J1387</f>
        <v>0</v>
      </c>
      <c r="D1387">
        <v>875246</v>
      </c>
      <c r="E1387">
        <v>38158</v>
      </c>
      <c r="F1387">
        <v>875246</v>
      </c>
      <c r="G1387" s="4">
        <f>+E1387/2*100</f>
        <v>1907900</v>
      </c>
      <c r="H1387">
        <v>0</v>
      </c>
      <c r="I1387" s="1">
        <v>649154137724</v>
      </c>
      <c r="J1387" s="2">
        <v>44530</v>
      </c>
    </row>
    <row r="1388" spans="1:10" x14ac:dyDescent="0.25">
      <c r="A1388" t="s">
        <v>0</v>
      </c>
      <c r="B1388">
        <v>2006020642</v>
      </c>
      <c r="C1388" s="6">
        <f>+$K$1-J1388</f>
        <v>0</v>
      </c>
      <c r="D1388">
        <v>585644</v>
      </c>
      <c r="E1388">
        <v>38158</v>
      </c>
      <c r="F1388">
        <v>585644</v>
      </c>
      <c r="G1388" s="4">
        <f>+E1388/2*100</f>
        <v>1907900</v>
      </c>
      <c r="H1388">
        <v>0</v>
      </c>
      <c r="I1388" s="1">
        <v>368120550898</v>
      </c>
      <c r="J1388" s="2">
        <v>44530</v>
      </c>
    </row>
    <row r="1389" spans="1:10" x14ac:dyDescent="0.25">
      <c r="A1389" t="s">
        <v>0</v>
      </c>
      <c r="B1389">
        <v>2006042260</v>
      </c>
      <c r="C1389" s="6">
        <f>+$K$1-J1389</f>
        <v>0</v>
      </c>
      <c r="D1389">
        <v>305264</v>
      </c>
      <c r="E1389">
        <v>38158</v>
      </c>
      <c r="F1389">
        <v>305264</v>
      </c>
      <c r="G1389" s="4">
        <f>+E1389/2*100</f>
        <v>1907900</v>
      </c>
      <c r="H1389">
        <v>0</v>
      </c>
      <c r="I1389" s="1">
        <v>98822365269</v>
      </c>
      <c r="J1389" s="2">
        <v>44530</v>
      </c>
    </row>
    <row r="1390" spans="1:10" x14ac:dyDescent="0.25">
      <c r="A1390" t="s">
        <v>0</v>
      </c>
      <c r="B1390">
        <v>2006046060</v>
      </c>
      <c r="C1390" s="6">
        <f>+$K$1-J1390</f>
        <v>0</v>
      </c>
      <c r="D1390">
        <v>993146</v>
      </c>
      <c r="E1390">
        <v>38158</v>
      </c>
      <c r="F1390">
        <v>993146</v>
      </c>
      <c r="G1390" s="4">
        <f>+E1390/2*100</f>
        <v>1907900</v>
      </c>
      <c r="H1390">
        <v>0</v>
      </c>
      <c r="I1390" s="1">
        <v>767054137724</v>
      </c>
      <c r="J1390" s="2">
        <v>44530</v>
      </c>
    </row>
    <row r="1391" spans="1:10" x14ac:dyDescent="0.25">
      <c r="A1391" t="s">
        <v>0</v>
      </c>
      <c r="B1391">
        <v>2006048226</v>
      </c>
      <c r="C1391" s="6">
        <f>+$K$1-J1391</f>
        <v>0</v>
      </c>
      <c r="D1391">
        <v>826378</v>
      </c>
      <c r="E1391">
        <v>38158</v>
      </c>
      <c r="F1391">
        <v>826378</v>
      </c>
      <c r="G1391" s="4">
        <f>+E1391/2*100</f>
        <v>1907900</v>
      </c>
      <c r="H1391">
        <v>0</v>
      </c>
      <c r="I1391" s="1">
        <v>600400383233</v>
      </c>
      <c r="J1391" s="2">
        <v>44530</v>
      </c>
    </row>
    <row r="1392" spans="1:10" x14ac:dyDescent="0.25">
      <c r="A1392" t="s">
        <v>0</v>
      </c>
      <c r="B1392">
        <v>2006040462</v>
      </c>
      <c r="C1392" s="6">
        <f>+$K$1-J1392</f>
        <v>0</v>
      </c>
      <c r="D1392">
        <v>475040</v>
      </c>
      <c r="E1392">
        <v>38158</v>
      </c>
      <c r="F1392">
        <v>475040</v>
      </c>
      <c r="G1392" s="4">
        <f>+E1392/2*100</f>
        <v>1907900</v>
      </c>
      <c r="H1392">
        <v>0</v>
      </c>
      <c r="I1392" s="1">
        <v>257516550898</v>
      </c>
      <c r="J1392" s="2">
        <v>44530</v>
      </c>
    </row>
    <row r="1393" spans="1:10" x14ac:dyDescent="0.25">
      <c r="A1393" t="s">
        <v>0</v>
      </c>
      <c r="B1393">
        <v>2006040848</v>
      </c>
      <c r="C1393" s="6">
        <f>+$K$1-J1393</f>
        <v>0</v>
      </c>
      <c r="D1393">
        <v>793746</v>
      </c>
      <c r="E1393">
        <v>38158</v>
      </c>
      <c r="F1393">
        <v>793746</v>
      </c>
      <c r="G1393" s="4">
        <f>+E1393/2*100</f>
        <v>1907900</v>
      </c>
      <c r="H1393">
        <v>0</v>
      </c>
      <c r="I1393" s="1">
        <v>567654137724</v>
      </c>
      <c r="J1393" s="2">
        <v>44530</v>
      </c>
    </row>
    <row r="1394" spans="1:10" x14ac:dyDescent="0.25">
      <c r="A1394" t="s">
        <v>0</v>
      </c>
      <c r="B1394">
        <v>2006062266</v>
      </c>
      <c r="C1394" s="6">
        <f>+$K$1-J1394</f>
        <v>0</v>
      </c>
      <c r="D1394">
        <v>1094746</v>
      </c>
      <c r="E1394">
        <v>38158</v>
      </c>
      <c r="F1394">
        <v>1094746</v>
      </c>
      <c r="G1394" s="4">
        <f>+E1394/2*100</f>
        <v>1907900</v>
      </c>
      <c r="H1394">
        <v>0</v>
      </c>
      <c r="I1394" s="1">
        <v>868654137724</v>
      </c>
      <c r="J1394" s="2">
        <v>44530</v>
      </c>
    </row>
    <row r="1395" spans="1:10" x14ac:dyDescent="0.25">
      <c r="A1395" t="s">
        <v>0</v>
      </c>
      <c r="B1395">
        <v>2006062282</v>
      </c>
      <c r="C1395" s="6">
        <f>+$K$1-J1395</f>
        <v>0</v>
      </c>
      <c r="D1395">
        <v>881646</v>
      </c>
      <c r="E1395">
        <v>38158</v>
      </c>
      <c r="F1395">
        <v>881646</v>
      </c>
      <c r="G1395" s="4">
        <f>+E1395/2*100</f>
        <v>1907900</v>
      </c>
      <c r="H1395">
        <v>0</v>
      </c>
      <c r="I1395" s="1">
        <v>655554137724</v>
      </c>
      <c r="J1395" s="2">
        <v>44530</v>
      </c>
    </row>
    <row r="1396" spans="1:10" x14ac:dyDescent="0.25">
      <c r="A1396" t="s">
        <v>0</v>
      </c>
      <c r="B1396">
        <v>2006066268</v>
      </c>
      <c r="C1396" s="6">
        <f>+$K$1-J1396</f>
        <v>0</v>
      </c>
      <c r="D1396">
        <v>819746</v>
      </c>
      <c r="E1396">
        <v>38158</v>
      </c>
      <c r="F1396">
        <v>819746</v>
      </c>
      <c r="G1396" s="4">
        <f>+E1396/2*100</f>
        <v>1907900</v>
      </c>
      <c r="H1396">
        <v>0</v>
      </c>
      <c r="I1396" s="1">
        <v>593654137724</v>
      </c>
      <c r="J1396" s="2">
        <v>44530</v>
      </c>
    </row>
    <row r="1397" spans="1:10" x14ac:dyDescent="0.25">
      <c r="A1397" t="s">
        <v>0</v>
      </c>
      <c r="B1397">
        <v>2006202880</v>
      </c>
      <c r="C1397" s="6">
        <f>+$K$1-J1397</f>
        <v>0</v>
      </c>
      <c r="D1397">
        <v>305264</v>
      </c>
      <c r="E1397">
        <v>38158</v>
      </c>
      <c r="F1397">
        <v>305264</v>
      </c>
      <c r="G1397" s="4">
        <f>+E1397/2*100</f>
        <v>1907900</v>
      </c>
      <c r="H1397">
        <v>0</v>
      </c>
      <c r="I1397" s="1">
        <v>98822365269</v>
      </c>
      <c r="J1397" s="2">
        <v>44530</v>
      </c>
    </row>
    <row r="1398" spans="1:10" x14ac:dyDescent="0.25">
      <c r="A1398" t="s">
        <v>0</v>
      </c>
      <c r="B1398">
        <v>2006200680</v>
      </c>
      <c r="C1398" s="6">
        <f>+$K$1-J1398</f>
        <v>0</v>
      </c>
      <c r="D1398">
        <v>343422</v>
      </c>
      <c r="E1398">
        <v>38158</v>
      </c>
      <c r="F1398">
        <v>343422</v>
      </c>
      <c r="G1398" s="4">
        <f>+E1398/2*100</f>
        <v>1907900</v>
      </c>
      <c r="H1398">
        <v>0</v>
      </c>
      <c r="I1398" s="1">
        <v>126926760479</v>
      </c>
      <c r="J1398" s="2">
        <v>44530</v>
      </c>
    </row>
    <row r="1399" spans="1:10" x14ac:dyDescent="0.25">
      <c r="A1399" t="s">
        <v>0</v>
      </c>
      <c r="B1399">
        <v>2006228848</v>
      </c>
      <c r="C1399" s="6">
        <f>+$K$1-J1399</f>
        <v>0</v>
      </c>
      <c r="D1399">
        <v>764726</v>
      </c>
      <c r="E1399">
        <v>38158</v>
      </c>
      <c r="F1399">
        <v>764726</v>
      </c>
      <c r="G1399" s="4">
        <f>+E1399/2*100</f>
        <v>1907900</v>
      </c>
      <c r="H1399">
        <v>0</v>
      </c>
      <c r="I1399" s="1">
        <v>538634137724</v>
      </c>
      <c r="J1399" s="2">
        <v>44530</v>
      </c>
    </row>
    <row r="1400" spans="1:10" x14ac:dyDescent="0.25">
      <c r="A1400" t="s">
        <v>0</v>
      </c>
      <c r="B1400">
        <v>2006242440</v>
      </c>
      <c r="C1400" s="6">
        <f>+$K$1-J1400</f>
        <v>0</v>
      </c>
      <c r="D1400">
        <v>381580</v>
      </c>
      <c r="E1400">
        <v>38158</v>
      </c>
      <c r="F1400">
        <v>381580</v>
      </c>
      <c r="G1400" s="4">
        <f>+E1400/2*100</f>
        <v>1907900</v>
      </c>
      <c r="H1400">
        <v>0</v>
      </c>
      <c r="I1400" s="1">
        <v>158687011976</v>
      </c>
      <c r="J1400" s="2">
        <v>44530</v>
      </c>
    </row>
    <row r="1401" spans="1:10" x14ac:dyDescent="0.25">
      <c r="A1401" t="s">
        <v>0</v>
      </c>
      <c r="B1401">
        <v>2008404882</v>
      </c>
      <c r="C1401" s="6">
        <f>+$K$1-J1401</f>
        <v>0</v>
      </c>
      <c r="D1401">
        <v>57237</v>
      </c>
      <c r="E1401">
        <v>38158</v>
      </c>
      <c r="F1401">
        <v>57237</v>
      </c>
      <c r="G1401" s="4">
        <f>+E1401/2*100</f>
        <v>1907900</v>
      </c>
      <c r="H1401">
        <v>0</v>
      </c>
      <c r="I1401" s="1">
        <v>171368263</v>
      </c>
      <c r="J1401" s="2">
        <v>44530</v>
      </c>
    </row>
    <row r="1402" spans="1:10" x14ac:dyDescent="0.25">
      <c r="A1402" t="s">
        <v>0</v>
      </c>
      <c r="B1402">
        <v>2008404444</v>
      </c>
      <c r="C1402" s="6">
        <f>+$K$1-J1402</f>
        <v>0</v>
      </c>
      <c r="D1402">
        <v>419738</v>
      </c>
      <c r="E1402">
        <v>38158</v>
      </c>
      <c r="F1402">
        <v>419738</v>
      </c>
      <c r="G1402" s="4">
        <f>+E1402/2*100</f>
        <v>1907900</v>
      </c>
      <c r="H1402">
        <v>0</v>
      </c>
      <c r="I1402" s="1">
        <v>193646137724</v>
      </c>
      <c r="J1402" s="2">
        <v>44530</v>
      </c>
    </row>
    <row r="1403" spans="1:10" x14ac:dyDescent="0.25">
      <c r="A1403" t="s">
        <v>0</v>
      </c>
      <c r="B1403">
        <v>2008404684</v>
      </c>
      <c r="C1403" s="6">
        <f>+$K$1-J1403</f>
        <v>0</v>
      </c>
      <c r="D1403">
        <v>419738</v>
      </c>
      <c r="E1403">
        <v>38158</v>
      </c>
      <c r="F1403">
        <v>419738</v>
      </c>
      <c r="G1403" s="4">
        <f>+E1403/2*100</f>
        <v>1907900</v>
      </c>
      <c r="H1403">
        <v>0</v>
      </c>
      <c r="I1403" s="1">
        <v>193646137724</v>
      </c>
      <c r="J1403" s="2">
        <v>44530</v>
      </c>
    </row>
    <row r="1404" spans="1:10" x14ac:dyDescent="0.25">
      <c r="A1404" t="s">
        <v>0</v>
      </c>
      <c r="B1404">
        <v>2008406482</v>
      </c>
      <c r="C1404" s="6">
        <f>+$K$1-J1404</f>
        <v>0</v>
      </c>
      <c r="D1404">
        <v>1026746</v>
      </c>
      <c r="E1404">
        <v>38158</v>
      </c>
      <c r="F1404">
        <v>1026746</v>
      </c>
      <c r="G1404" s="4">
        <f>+E1404/2*100</f>
        <v>1907900</v>
      </c>
      <c r="H1404">
        <v>0</v>
      </c>
      <c r="I1404" s="1">
        <v>800654137724</v>
      </c>
      <c r="J1404" s="2">
        <v>44530</v>
      </c>
    </row>
    <row r="1405" spans="1:10" x14ac:dyDescent="0.25">
      <c r="A1405" t="s">
        <v>0</v>
      </c>
      <c r="B1405">
        <v>2008608806</v>
      </c>
      <c r="C1405" s="6">
        <f>+$K$1-J1405</f>
        <v>0</v>
      </c>
      <c r="D1405">
        <v>324343</v>
      </c>
      <c r="E1405">
        <v>38158</v>
      </c>
      <c r="F1405">
        <v>324343</v>
      </c>
      <c r="G1405" s="4">
        <f>+E1405/2*100</f>
        <v>1907900</v>
      </c>
      <c r="H1405">
        <v>0</v>
      </c>
      <c r="I1405" s="1">
        <v>111103757485</v>
      </c>
      <c r="J1405" s="2">
        <v>44530</v>
      </c>
    </row>
    <row r="1406" spans="1:10" x14ac:dyDescent="0.25">
      <c r="A1406" t="s">
        <v>0</v>
      </c>
      <c r="B1406">
        <v>2008624820</v>
      </c>
      <c r="C1406" s="6">
        <f>+$K$1-J1406</f>
        <v>0</v>
      </c>
      <c r="D1406">
        <v>305264</v>
      </c>
      <c r="E1406">
        <v>38158</v>
      </c>
      <c r="F1406">
        <v>305264</v>
      </c>
      <c r="G1406" s="4">
        <f>+E1406/2*100</f>
        <v>1907900</v>
      </c>
      <c r="H1406">
        <v>0</v>
      </c>
      <c r="I1406" s="1">
        <v>98822365269</v>
      </c>
      <c r="J1406" s="2">
        <v>44530</v>
      </c>
    </row>
    <row r="1407" spans="1:10" x14ac:dyDescent="0.25">
      <c r="A1407" t="s">
        <v>0</v>
      </c>
      <c r="B1407">
        <v>2008626824</v>
      </c>
      <c r="C1407" s="6">
        <f>+$K$1-J1407</f>
        <v>0</v>
      </c>
      <c r="D1407">
        <v>419738</v>
      </c>
      <c r="E1407">
        <v>38158</v>
      </c>
      <c r="F1407">
        <v>419738</v>
      </c>
      <c r="G1407" s="4">
        <f>+E1407/2*100</f>
        <v>1907900</v>
      </c>
      <c r="H1407">
        <v>0</v>
      </c>
      <c r="I1407" s="1">
        <v>192888958083</v>
      </c>
      <c r="J1407" s="2">
        <v>44530</v>
      </c>
    </row>
    <row r="1408" spans="1:10" x14ac:dyDescent="0.25">
      <c r="A1408" t="s">
        <v>0</v>
      </c>
      <c r="B1408">
        <v>2008642640</v>
      </c>
      <c r="C1408" s="6">
        <f>+$K$1-J1408</f>
        <v>0</v>
      </c>
      <c r="D1408">
        <v>305264</v>
      </c>
      <c r="E1408">
        <v>38158</v>
      </c>
      <c r="F1408">
        <v>305264</v>
      </c>
      <c r="G1408" s="4">
        <f>+E1408/2*100</f>
        <v>1907900</v>
      </c>
      <c r="H1408">
        <v>0</v>
      </c>
      <c r="I1408" s="1">
        <v>98822365269</v>
      </c>
      <c r="J1408" s="2">
        <v>44530</v>
      </c>
    </row>
    <row r="1409" spans="1:10" x14ac:dyDescent="0.25">
      <c r="A1409" t="s">
        <v>0</v>
      </c>
      <c r="B1409">
        <v>2008646446</v>
      </c>
      <c r="C1409" s="6">
        <f>+$K$1-J1409</f>
        <v>0</v>
      </c>
      <c r="D1409">
        <v>76316</v>
      </c>
      <c r="E1409">
        <v>38158</v>
      </c>
      <c r="F1409">
        <v>76316</v>
      </c>
      <c r="G1409" s="4">
        <f>+E1409/2*100</f>
        <v>1907900</v>
      </c>
      <c r="H1409">
        <v>0</v>
      </c>
      <c r="I1409" s="1">
        <v>3884347305</v>
      </c>
      <c r="J1409" s="2">
        <v>44530</v>
      </c>
    </row>
    <row r="1410" spans="1:10" x14ac:dyDescent="0.25">
      <c r="A1410" t="s">
        <v>0</v>
      </c>
      <c r="B1410">
        <v>2008644606</v>
      </c>
      <c r="C1410" s="6">
        <f>+$K$1-J1410</f>
        <v>0</v>
      </c>
      <c r="D1410">
        <v>900846</v>
      </c>
      <c r="E1410">
        <v>38158</v>
      </c>
      <c r="F1410">
        <v>900846</v>
      </c>
      <c r="G1410" s="4">
        <f>+E1410/2*100</f>
        <v>1907900</v>
      </c>
      <c r="H1410">
        <v>0</v>
      </c>
      <c r="I1410" s="1">
        <v>674754137724</v>
      </c>
      <c r="J1410" s="2">
        <v>44530</v>
      </c>
    </row>
    <row r="1411" spans="1:10" x14ac:dyDescent="0.25">
      <c r="A1411" t="s">
        <v>0</v>
      </c>
      <c r="B1411">
        <v>2008664460</v>
      </c>
      <c r="C1411" s="6">
        <f>+$K$1-J1411</f>
        <v>0</v>
      </c>
      <c r="D1411">
        <v>1048346</v>
      </c>
      <c r="E1411">
        <v>38158</v>
      </c>
      <c r="F1411">
        <v>1048346</v>
      </c>
      <c r="G1411" s="4">
        <f>+E1411/2*100</f>
        <v>1907900</v>
      </c>
      <c r="H1411">
        <v>0</v>
      </c>
      <c r="I1411" s="1">
        <v>822254137724</v>
      </c>
      <c r="J1411" s="2">
        <v>44530</v>
      </c>
    </row>
    <row r="1412" spans="1:10" x14ac:dyDescent="0.25">
      <c r="A1412" t="s">
        <v>0</v>
      </c>
      <c r="B1412">
        <v>2008660204</v>
      </c>
      <c r="C1412" s="6">
        <f>+$K$1-J1412</f>
        <v>0</v>
      </c>
      <c r="D1412">
        <v>604078</v>
      </c>
      <c r="E1412">
        <v>38158</v>
      </c>
      <c r="F1412">
        <v>604078</v>
      </c>
      <c r="G1412" s="4">
        <f>+E1412/2*100</f>
        <v>1907900</v>
      </c>
      <c r="H1412">
        <v>0</v>
      </c>
      <c r="I1412" s="1">
        <v>377986137724</v>
      </c>
      <c r="J1412" s="2">
        <v>44530</v>
      </c>
    </row>
    <row r="1413" spans="1:10" x14ac:dyDescent="0.25">
      <c r="A1413" t="s">
        <v>0</v>
      </c>
      <c r="B1413">
        <v>2008664282</v>
      </c>
      <c r="C1413" s="6">
        <f>+$K$1-J1413</f>
        <v>0</v>
      </c>
      <c r="D1413">
        <v>419738</v>
      </c>
      <c r="E1413">
        <v>38158</v>
      </c>
      <c r="F1413">
        <v>419738</v>
      </c>
      <c r="G1413" s="4">
        <f>+E1413/2*100</f>
        <v>1907900</v>
      </c>
      <c r="H1413">
        <v>0</v>
      </c>
      <c r="I1413" s="1">
        <v>193646137724</v>
      </c>
      <c r="J1413" s="2">
        <v>44530</v>
      </c>
    </row>
    <row r="1414" spans="1:10" x14ac:dyDescent="0.25">
      <c r="A1414" t="s">
        <v>0</v>
      </c>
      <c r="B1414">
        <v>2008668680</v>
      </c>
      <c r="C1414" s="6">
        <f>+$K$1-J1414</f>
        <v>0</v>
      </c>
      <c r="D1414">
        <v>768726</v>
      </c>
      <c r="E1414">
        <v>38158</v>
      </c>
      <c r="F1414">
        <v>768726</v>
      </c>
      <c r="G1414" s="4">
        <f>+E1414/2*100</f>
        <v>1907900</v>
      </c>
      <c r="H1414">
        <v>0</v>
      </c>
      <c r="I1414" s="1">
        <v>542634137724</v>
      </c>
      <c r="J1414" s="2">
        <v>44530</v>
      </c>
    </row>
    <row r="1415" spans="1:10" x14ac:dyDescent="0.25">
      <c r="A1415" t="s">
        <v>0</v>
      </c>
      <c r="B1415">
        <v>2008684684</v>
      </c>
      <c r="C1415" s="6">
        <f>+$K$1-J1415</f>
        <v>0</v>
      </c>
      <c r="D1415">
        <v>567210</v>
      </c>
      <c r="E1415">
        <v>38158</v>
      </c>
      <c r="F1415">
        <v>567210</v>
      </c>
      <c r="G1415" s="4">
        <f>+E1415/2*100</f>
        <v>1907900</v>
      </c>
      <c r="H1415">
        <v>0</v>
      </c>
      <c r="I1415" s="1">
        <v>341118137724</v>
      </c>
      <c r="J1415" s="2">
        <v>44530</v>
      </c>
    </row>
    <row r="1416" spans="1:10" x14ac:dyDescent="0.25">
      <c r="A1416" t="s">
        <v>0</v>
      </c>
      <c r="B1416">
        <v>2008686264</v>
      </c>
      <c r="C1416" s="6">
        <f>+$K$1-J1416</f>
        <v>0</v>
      </c>
      <c r="D1416">
        <v>1504746</v>
      </c>
      <c r="E1416">
        <v>38158</v>
      </c>
      <c r="F1416">
        <v>1504746</v>
      </c>
      <c r="G1416" s="4">
        <f>+E1416/2*100</f>
        <v>1907900</v>
      </c>
      <c r="H1416">
        <v>0</v>
      </c>
      <c r="I1416" s="1">
        <v>1278654137724</v>
      </c>
      <c r="J1416" s="2">
        <v>44530</v>
      </c>
    </row>
    <row r="1417" spans="1:10" x14ac:dyDescent="0.25">
      <c r="A1417" t="s">
        <v>0</v>
      </c>
      <c r="B1417">
        <v>2008688844</v>
      </c>
      <c r="C1417" s="6">
        <f>+$K$1-J1417</f>
        <v>0</v>
      </c>
      <c r="D1417">
        <v>381580</v>
      </c>
      <c r="E1417">
        <v>38158</v>
      </c>
      <c r="F1417">
        <v>381580</v>
      </c>
      <c r="G1417" s="4">
        <f>+E1417/2*100</f>
        <v>1907900</v>
      </c>
      <c r="H1417">
        <v>0</v>
      </c>
      <c r="I1417" s="1">
        <v>158687011976</v>
      </c>
      <c r="J1417" s="2">
        <v>44530</v>
      </c>
    </row>
    <row r="1418" spans="1:10" x14ac:dyDescent="0.25">
      <c r="A1418" t="s">
        <v>0</v>
      </c>
      <c r="B1418">
        <v>2008682226</v>
      </c>
      <c r="C1418" s="6">
        <f>+$K$1-J1418</f>
        <v>0</v>
      </c>
      <c r="D1418">
        <v>305264</v>
      </c>
      <c r="E1418">
        <v>38158</v>
      </c>
      <c r="F1418">
        <v>305264</v>
      </c>
      <c r="G1418" s="4">
        <f>+E1418/2*100</f>
        <v>1907900</v>
      </c>
      <c r="H1418">
        <v>0</v>
      </c>
      <c r="I1418" s="1">
        <v>98822365269</v>
      </c>
      <c r="J1418" s="2">
        <v>44530</v>
      </c>
    </row>
    <row r="1419" spans="1:10" x14ac:dyDescent="0.25">
      <c r="A1419" t="s">
        <v>0</v>
      </c>
      <c r="B1419">
        <v>2008682602</v>
      </c>
      <c r="C1419" s="6">
        <f>+$K$1-J1419</f>
        <v>0</v>
      </c>
      <c r="D1419">
        <v>2145678</v>
      </c>
      <c r="E1419">
        <v>38158</v>
      </c>
      <c r="F1419">
        <v>2145678</v>
      </c>
      <c r="G1419" s="4">
        <f>+E1419/2*100</f>
        <v>1907900</v>
      </c>
      <c r="H1419">
        <v>0</v>
      </c>
      <c r="I1419" s="1">
        <v>1919586137724</v>
      </c>
      <c r="J1419" s="2">
        <v>44530</v>
      </c>
    </row>
    <row r="1420" spans="1:10" x14ac:dyDescent="0.25">
      <c r="A1420" t="s">
        <v>0</v>
      </c>
      <c r="B1420">
        <v>2008686242</v>
      </c>
      <c r="C1420" s="6">
        <f>+$K$1-J1420</f>
        <v>0</v>
      </c>
      <c r="D1420">
        <v>1094746</v>
      </c>
      <c r="E1420">
        <v>38158</v>
      </c>
      <c r="F1420">
        <v>1094746</v>
      </c>
      <c r="G1420" s="4">
        <f>+E1420/2*100</f>
        <v>1907900</v>
      </c>
      <c r="H1420">
        <v>0</v>
      </c>
      <c r="I1420" s="1">
        <v>868768383233</v>
      </c>
      <c r="J1420" s="2">
        <v>44530</v>
      </c>
    </row>
    <row r="1421" spans="1:10" x14ac:dyDescent="0.25">
      <c r="A1421" t="s">
        <v>0</v>
      </c>
      <c r="B1421">
        <v>2008686662</v>
      </c>
      <c r="C1421" s="6">
        <f>+$K$1-J1421</f>
        <v>0</v>
      </c>
      <c r="D1421">
        <v>419738</v>
      </c>
      <c r="E1421">
        <v>38158</v>
      </c>
      <c r="F1421">
        <v>419738</v>
      </c>
      <c r="G1421" s="4">
        <f>+E1421/2*100</f>
        <v>1907900</v>
      </c>
      <c r="H1421">
        <v>0</v>
      </c>
      <c r="I1421" s="1">
        <v>193646137724</v>
      </c>
      <c r="J1421" s="2">
        <v>44530</v>
      </c>
    </row>
    <row r="1422" spans="1:10" x14ac:dyDescent="0.25">
      <c r="A1422" t="s">
        <v>0</v>
      </c>
      <c r="B1422">
        <v>2008602020</v>
      </c>
      <c r="C1422" s="6">
        <f>+$K$1-J1422</f>
        <v>0</v>
      </c>
      <c r="D1422">
        <v>949246</v>
      </c>
      <c r="E1422">
        <v>38158</v>
      </c>
      <c r="F1422">
        <v>949246</v>
      </c>
      <c r="G1422" s="4">
        <f>+E1422/2*100</f>
        <v>1907900</v>
      </c>
      <c r="H1422">
        <v>0</v>
      </c>
      <c r="I1422" s="1">
        <v>723154137724</v>
      </c>
      <c r="J1422" s="2">
        <v>44530</v>
      </c>
    </row>
    <row r="1423" spans="1:10" x14ac:dyDescent="0.25">
      <c r="A1423" t="s">
        <v>0</v>
      </c>
      <c r="B1423">
        <v>2008606264</v>
      </c>
      <c r="C1423" s="6">
        <f>+$K$1-J1423</f>
        <v>0</v>
      </c>
      <c r="D1423">
        <v>863978</v>
      </c>
      <c r="E1423">
        <v>38158</v>
      </c>
      <c r="F1423">
        <v>863978</v>
      </c>
      <c r="G1423" s="4">
        <f>+E1423/2*100</f>
        <v>1907900</v>
      </c>
      <c r="H1423">
        <v>0</v>
      </c>
      <c r="I1423" s="1">
        <v>637886137724</v>
      </c>
      <c r="J1423" s="2">
        <v>44530</v>
      </c>
    </row>
    <row r="1424" spans="1:10" x14ac:dyDescent="0.25">
      <c r="A1424" t="s">
        <v>0</v>
      </c>
      <c r="B1424">
        <v>2008800262</v>
      </c>
      <c r="C1424" s="6">
        <f>+$K$1-J1424</f>
        <v>0</v>
      </c>
      <c r="D1424">
        <v>1355386</v>
      </c>
      <c r="E1424">
        <v>38158</v>
      </c>
      <c r="F1424">
        <v>1355386</v>
      </c>
      <c r="G1424" s="4">
        <f>+E1424/2*100</f>
        <v>1907900</v>
      </c>
      <c r="H1424">
        <v>0</v>
      </c>
      <c r="I1424" s="1">
        <v>1129294137724</v>
      </c>
      <c r="J1424" s="2">
        <v>44530</v>
      </c>
    </row>
    <row r="1425" spans="1:10" x14ac:dyDescent="0.25">
      <c r="A1425" t="s">
        <v>0</v>
      </c>
      <c r="B1425">
        <v>2008824864</v>
      </c>
      <c r="C1425" s="6">
        <f>+$K$1-J1425</f>
        <v>0</v>
      </c>
      <c r="D1425">
        <v>823746</v>
      </c>
      <c r="E1425">
        <v>38158</v>
      </c>
      <c r="F1425">
        <v>823746</v>
      </c>
      <c r="G1425" s="4">
        <f>+E1425/2*100</f>
        <v>1907900</v>
      </c>
      <c r="H1425">
        <v>0</v>
      </c>
      <c r="I1425" s="1">
        <v>597654137724</v>
      </c>
      <c r="J1425" s="2">
        <v>44530</v>
      </c>
    </row>
    <row r="1426" spans="1:10" x14ac:dyDescent="0.25">
      <c r="A1426" t="s">
        <v>0</v>
      </c>
      <c r="B1426">
        <v>2008826466</v>
      </c>
      <c r="C1426" s="6">
        <f>+$K$1-J1426</f>
        <v>0</v>
      </c>
      <c r="D1426">
        <v>381580</v>
      </c>
      <c r="E1426">
        <v>38158</v>
      </c>
      <c r="F1426">
        <v>381580</v>
      </c>
      <c r="G1426" s="4">
        <f>+E1426/2*100</f>
        <v>1907900</v>
      </c>
      <c r="H1426">
        <v>0</v>
      </c>
      <c r="I1426" s="1">
        <v>158687011976</v>
      </c>
      <c r="J1426" s="2">
        <v>44530</v>
      </c>
    </row>
    <row r="1427" spans="1:10" x14ac:dyDescent="0.25">
      <c r="A1427" t="s">
        <v>0</v>
      </c>
      <c r="B1427">
        <v>2008824662</v>
      </c>
      <c r="C1427" s="6">
        <f>+$K$1-J1427</f>
        <v>0</v>
      </c>
      <c r="D1427">
        <v>1044186</v>
      </c>
      <c r="E1427">
        <v>38158</v>
      </c>
      <c r="F1427">
        <v>1044186</v>
      </c>
      <c r="G1427" s="4">
        <f>+E1427/2*100</f>
        <v>1907900</v>
      </c>
      <c r="H1427">
        <v>0</v>
      </c>
      <c r="I1427" s="1">
        <v>818094137724</v>
      </c>
      <c r="J1427" s="2">
        <v>44530</v>
      </c>
    </row>
    <row r="1428" spans="1:10" x14ac:dyDescent="0.25">
      <c r="A1428" t="s">
        <v>0</v>
      </c>
      <c r="B1428">
        <v>2008826248</v>
      </c>
      <c r="C1428" s="6">
        <f>+$K$1-J1428</f>
        <v>0</v>
      </c>
      <c r="D1428">
        <v>1253746</v>
      </c>
      <c r="E1428">
        <v>38158</v>
      </c>
      <c r="F1428">
        <v>1253746</v>
      </c>
      <c r="G1428" s="4">
        <f>+E1428/2*100</f>
        <v>1907900</v>
      </c>
      <c r="H1428">
        <v>0</v>
      </c>
      <c r="I1428" s="1">
        <v>1027654137724</v>
      </c>
      <c r="J1428" s="2">
        <v>44530</v>
      </c>
    </row>
    <row r="1429" spans="1:10" x14ac:dyDescent="0.25">
      <c r="A1429" t="s">
        <v>0</v>
      </c>
      <c r="B1429">
        <v>2008842808</v>
      </c>
      <c r="C1429" s="6">
        <f>+$K$1-J1429</f>
        <v>0</v>
      </c>
      <c r="D1429">
        <v>1049386</v>
      </c>
      <c r="E1429">
        <v>38158</v>
      </c>
      <c r="F1429">
        <v>1049386</v>
      </c>
      <c r="G1429" s="4">
        <f>+E1429/2*100</f>
        <v>1907900</v>
      </c>
      <c r="H1429">
        <v>0</v>
      </c>
      <c r="I1429" s="1">
        <v>823294137724</v>
      </c>
      <c r="J1429" s="2">
        <v>44530</v>
      </c>
    </row>
    <row r="1430" spans="1:10" x14ac:dyDescent="0.25">
      <c r="A1430" t="s">
        <v>0</v>
      </c>
      <c r="B1430">
        <v>2008846240</v>
      </c>
      <c r="C1430" s="6">
        <f>+$K$1-J1430</f>
        <v>0</v>
      </c>
      <c r="D1430">
        <v>419738</v>
      </c>
      <c r="E1430">
        <v>38158</v>
      </c>
      <c r="F1430">
        <v>419738</v>
      </c>
      <c r="G1430" s="4">
        <f>+E1430/2*100</f>
        <v>1907900</v>
      </c>
      <c r="H1430">
        <v>0</v>
      </c>
      <c r="I1430" s="1">
        <v>193646137724</v>
      </c>
      <c r="J1430" s="2">
        <v>44530</v>
      </c>
    </row>
    <row r="1431" spans="1:10" x14ac:dyDescent="0.25">
      <c r="A1431" t="s">
        <v>0</v>
      </c>
      <c r="B1431">
        <v>2008848224</v>
      </c>
      <c r="C1431" s="6">
        <f>+$K$1-J1431</f>
        <v>0</v>
      </c>
      <c r="D1431">
        <v>419738</v>
      </c>
      <c r="E1431">
        <v>38158</v>
      </c>
      <c r="F1431">
        <v>419738</v>
      </c>
      <c r="G1431" s="4">
        <f>+E1431/2*100</f>
        <v>1907900</v>
      </c>
      <c r="H1431">
        <v>0</v>
      </c>
      <c r="I1431" s="1">
        <v>193646137724</v>
      </c>
      <c r="J1431" s="2">
        <v>44530</v>
      </c>
    </row>
    <row r="1432" spans="1:10" x14ac:dyDescent="0.25">
      <c r="A1432" t="s">
        <v>0</v>
      </c>
      <c r="B1432">
        <v>2008840428</v>
      </c>
      <c r="C1432" s="6">
        <f>+$K$1-J1432</f>
        <v>0</v>
      </c>
      <c r="D1432">
        <v>875246</v>
      </c>
      <c r="E1432">
        <v>38158</v>
      </c>
      <c r="F1432">
        <v>875246</v>
      </c>
      <c r="G1432" s="4">
        <f>+E1432/2*100</f>
        <v>1907900</v>
      </c>
      <c r="H1432">
        <v>0</v>
      </c>
      <c r="I1432" s="1">
        <v>649154137724</v>
      </c>
      <c r="J1432" s="2">
        <v>44530</v>
      </c>
    </row>
    <row r="1433" spans="1:10" x14ac:dyDescent="0.25">
      <c r="A1433" t="s">
        <v>0</v>
      </c>
      <c r="B1433">
        <v>2008840606</v>
      </c>
      <c r="C1433" s="6">
        <f>+$K$1-J1433</f>
        <v>0</v>
      </c>
      <c r="D1433">
        <v>1158828</v>
      </c>
      <c r="E1433">
        <v>38158</v>
      </c>
      <c r="F1433">
        <v>1158828</v>
      </c>
      <c r="G1433" s="4">
        <f>+E1433/2*100</f>
        <v>1907900</v>
      </c>
      <c r="H1433">
        <v>0</v>
      </c>
      <c r="I1433" s="1">
        <v>932736137724</v>
      </c>
      <c r="J1433" s="2">
        <v>44530</v>
      </c>
    </row>
    <row r="1434" spans="1:10" x14ac:dyDescent="0.25">
      <c r="A1434" t="s">
        <v>0</v>
      </c>
      <c r="B1434">
        <v>2008862242</v>
      </c>
      <c r="C1434" s="6">
        <f>+$K$1-J1434</f>
        <v>0</v>
      </c>
      <c r="D1434">
        <v>862446</v>
      </c>
      <c r="E1434">
        <v>38158</v>
      </c>
      <c r="F1434">
        <v>862446</v>
      </c>
      <c r="G1434" s="4">
        <f>+E1434/2*100</f>
        <v>1907900</v>
      </c>
      <c r="H1434">
        <v>0</v>
      </c>
      <c r="I1434" s="1">
        <v>636354137724</v>
      </c>
      <c r="J1434" s="2">
        <v>44530</v>
      </c>
    </row>
    <row r="1435" spans="1:10" x14ac:dyDescent="0.25">
      <c r="A1435" t="s">
        <v>0</v>
      </c>
      <c r="B1435">
        <v>2008866062</v>
      </c>
      <c r="C1435" s="6">
        <f>+$K$1-J1435</f>
        <v>0</v>
      </c>
      <c r="D1435">
        <v>1004246</v>
      </c>
      <c r="E1435">
        <v>38158</v>
      </c>
      <c r="F1435">
        <v>1004246</v>
      </c>
      <c r="G1435" s="4">
        <f>+E1435/2*100</f>
        <v>1907900</v>
      </c>
      <c r="H1435">
        <v>0</v>
      </c>
      <c r="I1435" s="1">
        <v>778154137724</v>
      </c>
      <c r="J1435" s="2">
        <v>44530</v>
      </c>
    </row>
    <row r="1436" spans="1:10" x14ac:dyDescent="0.25">
      <c r="A1436" t="s">
        <v>0</v>
      </c>
      <c r="B1436">
        <v>2008866422</v>
      </c>
      <c r="C1436" s="6">
        <f>+$K$1-J1436</f>
        <v>0</v>
      </c>
      <c r="D1436">
        <v>1026346</v>
      </c>
      <c r="E1436">
        <v>38158</v>
      </c>
      <c r="F1436">
        <v>1026346</v>
      </c>
      <c r="G1436" s="4">
        <f>+E1436/2*100</f>
        <v>1907900</v>
      </c>
      <c r="H1436">
        <v>0</v>
      </c>
      <c r="I1436" s="1">
        <v>800254137724</v>
      </c>
      <c r="J1436" s="2">
        <v>44530</v>
      </c>
    </row>
    <row r="1437" spans="1:10" x14ac:dyDescent="0.25">
      <c r="A1437" t="s">
        <v>0</v>
      </c>
      <c r="B1437">
        <v>2008866884</v>
      </c>
      <c r="C1437" s="6">
        <f>+$K$1-J1437</f>
        <v>0</v>
      </c>
      <c r="D1437">
        <v>530342</v>
      </c>
      <c r="E1437">
        <v>38158</v>
      </c>
      <c r="F1437">
        <v>530342</v>
      </c>
      <c r="G1437" s="4">
        <f>+E1437/2*100</f>
        <v>1907900</v>
      </c>
      <c r="H1437">
        <v>0</v>
      </c>
      <c r="I1437" s="1">
        <v>304250137724</v>
      </c>
      <c r="J1437" s="2">
        <v>44530</v>
      </c>
    </row>
    <row r="1438" spans="1:10" x14ac:dyDescent="0.25">
      <c r="A1438" t="s">
        <v>0</v>
      </c>
      <c r="B1438">
        <v>2008868420</v>
      </c>
      <c r="C1438" s="6">
        <f>+$K$1-J1438</f>
        <v>0</v>
      </c>
      <c r="D1438">
        <v>228948</v>
      </c>
      <c r="E1438">
        <v>38158</v>
      </c>
      <c r="F1438">
        <v>228948</v>
      </c>
      <c r="G1438" s="4">
        <f>+E1438/2*100</f>
        <v>1907900</v>
      </c>
      <c r="H1438">
        <v>0</v>
      </c>
      <c r="I1438" s="1">
        <v>53352652694</v>
      </c>
      <c r="J1438" s="2">
        <v>44530</v>
      </c>
    </row>
    <row r="1439" spans="1:10" x14ac:dyDescent="0.25">
      <c r="A1439" t="s">
        <v>0</v>
      </c>
      <c r="B1439">
        <v>2008886222</v>
      </c>
      <c r="C1439" s="6">
        <f>+$K$1-J1439</f>
        <v>0</v>
      </c>
      <c r="D1439">
        <v>999246</v>
      </c>
      <c r="E1439">
        <v>38158</v>
      </c>
      <c r="F1439">
        <v>999246</v>
      </c>
      <c r="G1439" s="4">
        <f>+E1439/2*100</f>
        <v>1907900</v>
      </c>
      <c r="H1439">
        <v>0</v>
      </c>
      <c r="I1439" s="1">
        <v>773154137724</v>
      </c>
      <c r="J1439" s="2">
        <v>44530</v>
      </c>
    </row>
    <row r="1440" spans="1:10" x14ac:dyDescent="0.25">
      <c r="A1440" t="s">
        <v>0</v>
      </c>
      <c r="B1440">
        <v>2008888226</v>
      </c>
      <c r="C1440" s="6">
        <f>+$K$1-J1440</f>
        <v>0</v>
      </c>
      <c r="D1440">
        <v>190790</v>
      </c>
      <c r="E1440">
        <v>38158</v>
      </c>
      <c r="F1440">
        <v>190790</v>
      </c>
      <c r="G1440" s="4">
        <f>+E1440/2*100</f>
        <v>1907900</v>
      </c>
      <c r="H1440">
        <v>0</v>
      </c>
      <c r="I1440" s="1">
        <v>35644598802</v>
      </c>
      <c r="J1440" s="2">
        <v>44530</v>
      </c>
    </row>
    <row r="1441" spans="1:10" x14ac:dyDescent="0.25">
      <c r="A1441" t="s">
        <v>0</v>
      </c>
      <c r="B1441">
        <v>2008880664</v>
      </c>
      <c r="C1441" s="6">
        <f>+$K$1-J1441</f>
        <v>0</v>
      </c>
      <c r="D1441">
        <v>1103226</v>
      </c>
      <c r="E1441">
        <v>38158</v>
      </c>
      <c r="F1441">
        <v>1103226</v>
      </c>
      <c r="G1441" s="4">
        <f>+E1441/2*100</f>
        <v>1907900</v>
      </c>
      <c r="H1441">
        <v>0</v>
      </c>
      <c r="I1441" s="1">
        <v>877134137724</v>
      </c>
      <c r="J1441" s="2">
        <v>44530</v>
      </c>
    </row>
    <row r="1442" spans="1:10" x14ac:dyDescent="0.25">
      <c r="A1442" t="s">
        <v>0</v>
      </c>
      <c r="B1442">
        <v>2008882044</v>
      </c>
      <c r="C1442" s="6">
        <f>+$K$1-J1442</f>
        <v>0</v>
      </c>
      <c r="D1442">
        <v>343422</v>
      </c>
      <c r="E1442">
        <v>38158</v>
      </c>
      <c r="F1442">
        <v>343422</v>
      </c>
      <c r="G1442" s="4">
        <f>+E1442/2*100</f>
        <v>1907900</v>
      </c>
      <c r="H1442">
        <v>0</v>
      </c>
      <c r="I1442" s="1">
        <v>126926760479</v>
      </c>
      <c r="J1442" s="2">
        <v>44530</v>
      </c>
    </row>
    <row r="1443" spans="1:10" x14ac:dyDescent="0.25">
      <c r="A1443" t="s">
        <v>0</v>
      </c>
      <c r="B1443">
        <v>2008888086</v>
      </c>
      <c r="C1443" s="6">
        <f>+$K$1-J1443</f>
        <v>0</v>
      </c>
      <c r="D1443">
        <v>914846</v>
      </c>
      <c r="E1443">
        <v>38158</v>
      </c>
      <c r="F1443">
        <v>914846</v>
      </c>
      <c r="G1443" s="4">
        <f>+E1443/2*100</f>
        <v>1907900</v>
      </c>
      <c r="H1443">
        <v>0</v>
      </c>
      <c r="I1443" s="1">
        <v>688868383233</v>
      </c>
      <c r="J1443" s="2">
        <v>44530</v>
      </c>
    </row>
    <row r="1444" spans="1:10" x14ac:dyDescent="0.25">
      <c r="A1444" t="s">
        <v>0</v>
      </c>
      <c r="B1444">
        <v>2000482240</v>
      </c>
      <c r="C1444" s="6">
        <f>+$K$1-J1444</f>
        <v>0</v>
      </c>
      <c r="D1444">
        <v>305264</v>
      </c>
      <c r="E1444">
        <v>38158</v>
      </c>
      <c r="F1444">
        <v>305264</v>
      </c>
      <c r="G1444" s="4">
        <f>+E1444/2*100</f>
        <v>1907900</v>
      </c>
      <c r="H1444">
        <v>0</v>
      </c>
      <c r="I1444" s="1">
        <v>98822365269</v>
      </c>
      <c r="J1444" s="2">
        <v>44530</v>
      </c>
    </row>
    <row r="1445" spans="1:10" x14ac:dyDescent="0.25">
      <c r="A1445" t="s">
        <v>0</v>
      </c>
      <c r="B1445">
        <v>2200888220</v>
      </c>
      <c r="C1445" s="6">
        <f>+$K$1-J1445</f>
        <v>0</v>
      </c>
      <c r="D1445">
        <v>493474</v>
      </c>
      <c r="E1445">
        <v>38158</v>
      </c>
      <c r="F1445">
        <v>493474</v>
      </c>
      <c r="G1445" s="4">
        <f>+E1445/2*100</f>
        <v>1907900</v>
      </c>
      <c r="H1445">
        <v>0</v>
      </c>
      <c r="I1445" s="1">
        <v>267382137724</v>
      </c>
      <c r="J1445" s="2">
        <v>44530</v>
      </c>
    </row>
    <row r="1446" spans="1:10" x14ac:dyDescent="0.25">
      <c r="A1446" t="s">
        <v>0</v>
      </c>
      <c r="B1446">
        <v>2200888826</v>
      </c>
      <c r="C1446" s="6">
        <f>+$K$1-J1446</f>
        <v>0</v>
      </c>
      <c r="D1446">
        <v>3319946</v>
      </c>
      <c r="E1446">
        <v>38158</v>
      </c>
      <c r="F1446">
        <v>3319946</v>
      </c>
      <c r="G1446" s="4">
        <f>+E1446/2*100</f>
        <v>1907900</v>
      </c>
      <c r="H1446">
        <v>0</v>
      </c>
      <c r="I1446" s="1">
        <v>3093854137724</v>
      </c>
      <c r="J1446" s="2">
        <v>44530</v>
      </c>
    </row>
    <row r="1447" spans="1:10" x14ac:dyDescent="0.25">
      <c r="A1447" t="s">
        <v>0</v>
      </c>
      <c r="B1447">
        <v>2200800688</v>
      </c>
      <c r="C1447" s="6">
        <f>+$K$1-J1447</f>
        <v>0</v>
      </c>
      <c r="D1447">
        <v>305264</v>
      </c>
      <c r="E1447">
        <v>38158</v>
      </c>
      <c r="F1447">
        <v>305264</v>
      </c>
      <c r="G1447" s="4">
        <f>+E1447/2*100</f>
        <v>1907900</v>
      </c>
      <c r="H1447">
        <v>0</v>
      </c>
      <c r="I1447" s="1">
        <v>98822365269</v>
      </c>
      <c r="J1447" s="2">
        <v>44530</v>
      </c>
    </row>
    <row r="1448" spans="1:10" x14ac:dyDescent="0.25">
      <c r="A1448" t="s">
        <v>0</v>
      </c>
      <c r="B1448">
        <v>2200802288</v>
      </c>
      <c r="C1448" s="6">
        <f>+$K$1-J1448</f>
        <v>0</v>
      </c>
      <c r="D1448">
        <v>190790</v>
      </c>
      <c r="E1448">
        <v>38158</v>
      </c>
      <c r="F1448">
        <v>190790</v>
      </c>
      <c r="G1448" s="4">
        <f>+E1448/2*100</f>
        <v>1907900</v>
      </c>
      <c r="H1448">
        <v>0</v>
      </c>
      <c r="I1448" s="1">
        <v>35644598802</v>
      </c>
      <c r="J1448" s="2">
        <v>44530</v>
      </c>
    </row>
    <row r="1449" spans="1:10" x14ac:dyDescent="0.25">
      <c r="A1449" t="s">
        <v>0</v>
      </c>
      <c r="B1449">
        <v>2200802806</v>
      </c>
      <c r="C1449" s="6">
        <f>+$K$1-J1449</f>
        <v>0</v>
      </c>
      <c r="D1449">
        <v>604078</v>
      </c>
      <c r="E1449">
        <v>38158</v>
      </c>
      <c r="F1449">
        <v>604078</v>
      </c>
      <c r="G1449" s="4">
        <f>+E1449/2*100</f>
        <v>1907900</v>
      </c>
      <c r="H1449">
        <v>0</v>
      </c>
      <c r="I1449" s="1">
        <v>377986137724</v>
      </c>
      <c r="J1449" s="2">
        <v>44530</v>
      </c>
    </row>
    <row r="1450" spans="1:10" x14ac:dyDescent="0.25">
      <c r="A1450" t="s">
        <v>0</v>
      </c>
      <c r="B1450">
        <v>2200802664</v>
      </c>
      <c r="C1450" s="6">
        <f>+$K$1-J1450</f>
        <v>0</v>
      </c>
      <c r="D1450">
        <v>343422</v>
      </c>
      <c r="E1450">
        <v>38158</v>
      </c>
      <c r="F1450">
        <v>343422</v>
      </c>
      <c r="G1450" s="4">
        <f>+E1450/2*100</f>
        <v>1907900</v>
      </c>
      <c r="H1450">
        <v>0</v>
      </c>
      <c r="I1450" s="1">
        <v>126926760479</v>
      </c>
      <c r="J1450" s="2">
        <v>44530</v>
      </c>
    </row>
    <row r="1451" spans="1:10" x14ac:dyDescent="0.25">
      <c r="A1451" t="s">
        <v>0</v>
      </c>
      <c r="B1451">
        <v>2200802826</v>
      </c>
      <c r="C1451" s="6">
        <f>+$K$1-J1451</f>
        <v>0</v>
      </c>
      <c r="D1451">
        <v>1142746</v>
      </c>
      <c r="E1451">
        <v>38158</v>
      </c>
      <c r="F1451">
        <v>1142746</v>
      </c>
      <c r="G1451" s="4">
        <f>+E1451/2*100</f>
        <v>1907900</v>
      </c>
      <c r="H1451">
        <v>0</v>
      </c>
      <c r="I1451" s="1">
        <v>916654137724</v>
      </c>
      <c r="J1451" s="2">
        <v>44530</v>
      </c>
    </row>
    <row r="1452" spans="1:10" x14ac:dyDescent="0.25">
      <c r="A1452" t="s">
        <v>0</v>
      </c>
      <c r="B1452">
        <v>2200804060</v>
      </c>
      <c r="C1452" s="6">
        <f>+$K$1-J1452</f>
        <v>0</v>
      </c>
      <c r="D1452">
        <v>305264</v>
      </c>
      <c r="E1452">
        <v>38158</v>
      </c>
      <c r="F1452">
        <v>305264</v>
      </c>
      <c r="G1452" s="4">
        <f>+E1452/2*100</f>
        <v>1907900</v>
      </c>
      <c r="H1452">
        <v>0</v>
      </c>
      <c r="I1452" s="1">
        <v>98822365269</v>
      </c>
      <c r="J1452" s="2">
        <v>44530</v>
      </c>
    </row>
    <row r="1453" spans="1:10" x14ac:dyDescent="0.25">
      <c r="A1453" t="s">
        <v>0</v>
      </c>
      <c r="B1453">
        <v>2200062800</v>
      </c>
      <c r="C1453" s="6">
        <f>+$K$1-J1453</f>
        <v>0</v>
      </c>
      <c r="D1453">
        <v>1139946</v>
      </c>
      <c r="E1453">
        <v>38158</v>
      </c>
      <c r="F1453">
        <v>1139946</v>
      </c>
      <c r="G1453" s="4">
        <f>+E1453/2*100</f>
        <v>1907900</v>
      </c>
      <c r="H1453">
        <v>0</v>
      </c>
      <c r="I1453" s="1">
        <v>913854137724</v>
      </c>
      <c r="J1453" s="2">
        <v>44530</v>
      </c>
    </row>
    <row r="1454" spans="1:10" x14ac:dyDescent="0.25">
      <c r="A1454" t="s">
        <v>0</v>
      </c>
      <c r="B1454">
        <v>2202444820</v>
      </c>
      <c r="C1454" s="6">
        <f>+$K$1-J1454</f>
        <v>0</v>
      </c>
      <c r="D1454">
        <v>2676008</v>
      </c>
      <c r="E1454">
        <v>38158</v>
      </c>
      <c r="F1454">
        <v>2676008</v>
      </c>
      <c r="G1454" s="4">
        <f>+E1454/2*100</f>
        <v>1907900</v>
      </c>
      <c r="H1454">
        <v>0</v>
      </c>
      <c r="I1454" s="1">
        <v>2450030383233</v>
      </c>
      <c r="J1454" s="2">
        <v>44530</v>
      </c>
    </row>
    <row r="1455" spans="1:10" x14ac:dyDescent="0.25">
      <c r="A1455" t="s">
        <v>0</v>
      </c>
      <c r="B1455">
        <v>2202448026</v>
      </c>
      <c r="C1455" s="6">
        <f>+$K$1-J1455</f>
        <v>0</v>
      </c>
      <c r="D1455">
        <v>190790</v>
      </c>
      <c r="E1455">
        <v>38158</v>
      </c>
      <c r="F1455">
        <v>190790</v>
      </c>
      <c r="G1455" s="4">
        <f>+E1455/2*100</f>
        <v>1907900</v>
      </c>
      <c r="H1455">
        <v>0</v>
      </c>
      <c r="I1455" s="1">
        <v>35644598802</v>
      </c>
      <c r="J1455" s="2">
        <v>44530</v>
      </c>
    </row>
    <row r="1456" spans="1:10" x14ac:dyDescent="0.25">
      <c r="A1456" t="s">
        <v>0</v>
      </c>
      <c r="B1456">
        <v>2202462826</v>
      </c>
      <c r="C1456" s="6">
        <f>+$K$1-J1456</f>
        <v>0</v>
      </c>
      <c r="D1456">
        <v>827746</v>
      </c>
      <c r="E1456">
        <v>38158</v>
      </c>
      <c r="F1456">
        <v>827746</v>
      </c>
      <c r="G1456" s="4">
        <f>+E1456/2*100</f>
        <v>1907900</v>
      </c>
      <c r="H1456">
        <v>0</v>
      </c>
      <c r="I1456" s="1">
        <v>601654137724</v>
      </c>
      <c r="J1456" s="2">
        <v>44530</v>
      </c>
    </row>
    <row r="1457" spans="1:10" x14ac:dyDescent="0.25">
      <c r="A1457" t="s">
        <v>0</v>
      </c>
      <c r="B1457">
        <v>2202462006</v>
      </c>
      <c r="C1457" s="6">
        <f>+$K$1-J1457</f>
        <v>0</v>
      </c>
      <c r="D1457">
        <v>994346</v>
      </c>
      <c r="E1457">
        <v>38158</v>
      </c>
      <c r="F1457">
        <v>994346</v>
      </c>
      <c r="G1457" s="4">
        <f>+E1457/2*100</f>
        <v>1907900</v>
      </c>
      <c r="H1457">
        <v>0</v>
      </c>
      <c r="I1457" s="1">
        <v>768254137724</v>
      </c>
      <c r="J1457" s="2">
        <v>44530</v>
      </c>
    </row>
    <row r="1458" spans="1:10" x14ac:dyDescent="0.25">
      <c r="A1458" t="s">
        <v>0</v>
      </c>
      <c r="B1458">
        <v>2202466208</v>
      </c>
      <c r="C1458" s="6">
        <f>+$K$1-J1458</f>
        <v>0</v>
      </c>
      <c r="D1458">
        <v>793746</v>
      </c>
      <c r="E1458">
        <v>38158</v>
      </c>
      <c r="F1458">
        <v>793746</v>
      </c>
      <c r="G1458" s="4">
        <f>+E1458/2*100</f>
        <v>1907900</v>
      </c>
      <c r="H1458">
        <v>0</v>
      </c>
      <c r="I1458" s="1">
        <v>567654137724</v>
      </c>
      <c r="J1458" s="2">
        <v>44530</v>
      </c>
    </row>
    <row r="1459" spans="1:10" x14ac:dyDescent="0.25">
      <c r="A1459" t="s">
        <v>0</v>
      </c>
      <c r="B1459">
        <v>2202480402</v>
      </c>
      <c r="C1459" s="6">
        <f>+$K$1-J1459</f>
        <v>0</v>
      </c>
      <c r="D1459">
        <v>750326</v>
      </c>
      <c r="E1459">
        <v>38158</v>
      </c>
      <c r="F1459">
        <v>750326</v>
      </c>
      <c r="G1459" s="4">
        <f>+E1459/2*100</f>
        <v>1907900</v>
      </c>
      <c r="H1459">
        <v>0</v>
      </c>
      <c r="I1459" s="1">
        <v>524234137724</v>
      </c>
      <c r="J1459" s="2">
        <v>44530</v>
      </c>
    </row>
    <row r="1460" spans="1:10" x14ac:dyDescent="0.25">
      <c r="A1460" t="s">
        <v>0</v>
      </c>
      <c r="B1460">
        <v>2202482288</v>
      </c>
      <c r="C1460" s="6">
        <f>+$K$1-J1460</f>
        <v>0</v>
      </c>
      <c r="D1460">
        <v>1177646</v>
      </c>
      <c r="E1460">
        <v>38158</v>
      </c>
      <c r="F1460">
        <v>1177646</v>
      </c>
      <c r="G1460" s="4">
        <f>+E1460/2*100</f>
        <v>1907900</v>
      </c>
      <c r="H1460">
        <v>0</v>
      </c>
      <c r="I1460" s="1">
        <v>951554137724</v>
      </c>
      <c r="J1460" s="2">
        <v>44530</v>
      </c>
    </row>
    <row r="1461" spans="1:10" x14ac:dyDescent="0.25">
      <c r="A1461" t="s">
        <v>0</v>
      </c>
      <c r="B1461">
        <v>2202484028</v>
      </c>
      <c r="C1461" s="6">
        <f>+$K$1-J1461</f>
        <v>0</v>
      </c>
      <c r="D1461">
        <v>900846</v>
      </c>
      <c r="E1461">
        <v>38158</v>
      </c>
      <c r="F1461">
        <v>900846</v>
      </c>
      <c r="G1461" s="4">
        <f>+E1461/2*100</f>
        <v>1907900</v>
      </c>
      <c r="H1461">
        <v>0</v>
      </c>
      <c r="I1461" s="1">
        <v>674754137724</v>
      </c>
      <c r="J1461" s="2">
        <v>44530</v>
      </c>
    </row>
    <row r="1462" spans="1:10" x14ac:dyDescent="0.25">
      <c r="A1462" t="s">
        <v>0</v>
      </c>
      <c r="B1462">
        <v>2202482860</v>
      </c>
      <c r="C1462" s="6">
        <f>+$K$1-J1462</f>
        <v>0</v>
      </c>
      <c r="D1462">
        <v>807746</v>
      </c>
      <c r="E1462">
        <v>38158</v>
      </c>
      <c r="F1462">
        <v>807746</v>
      </c>
      <c r="G1462" s="4">
        <f>+E1462/2*100</f>
        <v>1907900</v>
      </c>
      <c r="H1462">
        <v>0</v>
      </c>
      <c r="I1462" s="1">
        <v>581654137724</v>
      </c>
      <c r="J1462" s="2">
        <v>44530</v>
      </c>
    </row>
    <row r="1463" spans="1:10" x14ac:dyDescent="0.25">
      <c r="A1463" t="s">
        <v>0</v>
      </c>
      <c r="B1463">
        <v>2202488444</v>
      </c>
      <c r="C1463" s="6">
        <f>+$K$1-J1463</f>
        <v>0</v>
      </c>
      <c r="D1463">
        <v>750326</v>
      </c>
      <c r="E1463">
        <v>38158</v>
      </c>
      <c r="F1463">
        <v>750326</v>
      </c>
      <c r="G1463" s="4">
        <f>+E1463/2*100</f>
        <v>1907900</v>
      </c>
      <c r="H1463">
        <v>0</v>
      </c>
      <c r="I1463" s="1">
        <v>524234137724</v>
      </c>
      <c r="J1463" s="2">
        <v>44530</v>
      </c>
    </row>
    <row r="1464" spans="1:10" x14ac:dyDescent="0.25">
      <c r="A1464" t="s">
        <v>0</v>
      </c>
      <c r="B1464">
        <v>2202640826</v>
      </c>
      <c r="C1464" s="6">
        <f>+$K$1-J1464</f>
        <v>0</v>
      </c>
      <c r="D1464">
        <v>786946</v>
      </c>
      <c r="E1464">
        <v>38158</v>
      </c>
      <c r="F1464">
        <v>786946</v>
      </c>
      <c r="G1464" s="4">
        <f>+E1464/2*100</f>
        <v>1907900</v>
      </c>
      <c r="H1464">
        <v>0</v>
      </c>
      <c r="I1464" s="1">
        <v>560854137724</v>
      </c>
      <c r="J1464" s="2">
        <v>44530</v>
      </c>
    </row>
    <row r="1465" spans="1:10" x14ac:dyDescent="0.25">
      <c r="A1465" t="s">
        <v>0</v>
      </c>
      <c r="B1465">
        <v>2202640080</v>
      </c>
      <c r="C1465" s="6">
        <f>+$K$1-J1465</f>
        <v>0</v>
      </c>
      <c r="D1465">
        <v>493474</v>
      </c>
      <c r="E1465">
        <v>38158</v>
      </c>
      <c r="F1465">
        <v>493474</v>
      </c>
      <c r="G1465" s="4">
        <f>+E1465/2*100</f>
        <v>1907900</v>
      </c>
      <c r="H1465">
        <v>0</v>
      </c>
      <c r="I1465" s="1">
        <v>267382137724</v>
      </c>
      <c r="J1465" s="2">
        <v>44530</v>
      </c>
    </row>
    <row r="1466" spans="1:10" x14ac:dyDescent="0.25">
      <c r="A1466" t="s">
        <v>0</v>
      </c>
      <c r="B1466">
        <v>2202660666</v>
      </c>
      <c r="C1466" s="6">
        <f>+$K$1-J1466</f>
        <v>0</v>
      </c>
      <c r="D1466">
        <v>190790</v>
      </c>
      <c r="E1466">
        <v>38158</v>
      </c>
      <c r="F1466">
        <v>190790</v>
      </c>
      <c r="G1466" s="4">
        <f>+E1466/2*100</f>
        <v>1907900</v>
      </c>
      <c r="H1466">
        <v>0</v>
      </c>
      <c r="I1466" s="1">
        <v>35644598802</v>
      </c>
      <c r="J1466" s="2">
        <v>44530</v>
      </c>
    </row>
    <row r="1467" spans="1:10" x14ac:dyDescent="0.25">
      <c r="A1467" t="s">
        <v>0</v>
      </c>
      <c r="B1467">
        <v>2202826604</v>
      </c>
      <c r="C1467" s="6">
        <f>+$K$1-J1467</f>
        <v>0</v>
      </c>
      <c r="D1467">
        <v>305264</v>
      </c>
      <c r="E1467">
        <v>38158</v>
      </c>
      <c r="F1467">
        <v>305264</v>
      </c>
      <c r="G1467" s="4">
        <f>+E1467/2*100</f>
        <v>1907900</v>
      </c>
      <c r="H1467">
        <v>0</v>
      </c>
      <c r="I1467" s="1">
        <v>98822365269</v>
      </c>
      <c r="J1467" s="2">
        <v>44530</v>
      </c>
    </row>
    <row r="1468" spans="1:10" x14ac:dyDescent="0.25">
      <c r="A1468" t="s">
        <v>0</v>
      </c>
      <c r="B1468">
        <v>2204488686</v>
      </c>
      <c r="C1468" s="6">
        <f>+$K$1-J1468</f>
        <v>0</v>
      </c>
      <c r="D1468">
        <v>267106</v>
      </c>
      <c r="E1468">
        <v>38158</v>
      </c>
      <c r="F1468">
        <v>267106</v>
      </c>
      <c r="G1468" s="4">
        <f>+E1468/2*100</f>
        <v>1907900</v>
      </c>
      <c r="H1468">
        <v>0</v>
      </c>
      <c r="I1468" s="1">
        <v>74373826347</v>
      </c>
      <c r="J1468" s="2">
        <v>44530</v>
      </c>
    </row>
    <row r="1469" spans="1:10" x14ac:dyDescent="0.25">
      <c r="A1469" t="s">
        <v>0</v>
      </c>
      <c r="B1469">
        <v>2204428402</v>
      </c>
      <c r="C1469" s="6">
        <f>+$K$1-J1469</f>
        <v>0</v>
      </c>
      <c r="D1469">
        <v>1317304</v>
      </c>
      <c r="E1469">
        <v>38158</v>
      </c>
      <c r="F1469">
        <v>1317304</v>
      </c>
      <c r="G1469" s="4">
        <f>+E1469/2*100</f>
        <v>1907900</v>
      </c>
      <c r="H1469">
        <v>0</v>
      </c>
      <c r="I1469" s="1">
        <v>1091326383233</v>
      </c>
      <c r="J1469" s="2">
        <v>44530</v>
      </c>
    </row>
    <row r="1470" spans="1:10" x14ac:dyDescent="0.25">
      <c r="A1470" t="s">
        <v>0</v>
      </c>
      <c r="B1470">
        <v>2206684002</v>
      </c>
      <c r="C1470" s="6">
        <f>+$K$1-J1470</f>
        <v>0</v>
      </c>
      <c r="D1470">
        <v>2731690</v>
      </c>
      <c r="E1470">
        <v>38158</v>
      </c>
      <c r="F1470">
        <v>2731690</v>
      </c>
      <c r="G1470" s="4">
        <f>+E1470/2*100</f>
        <v>1907900</v>
      </c>
      <c r="H1470">
        <v>0</v>
      </c>
      <c r="I1470" s="1">
        <v>2505712383233</v>
      </c>
      <c r="J1470" s="2">
        <v>44530</v>
      </c>
    </row>
    <row r="1471" spans="1:10" x14ac:dyDescent="0.25">
      <c r="A1471" t="s">
        <v>0</v>
      </c>
      <c r="B1471">
        <v>2206888428</v>
      </c>
      <c r="C1471" s="6">
        <f>+$K$1-J1471</f>
        <v>0</v>
      </c>
      <c r="D1471">
        <v>1831156</v>
      </c>
      <c r="E1471">
        <v>38158</v>
      </c>
      <c r="F1471">
        <v>1831156</v>
      </c>
      <c r="G1471" s="4">
        <f>+E1471/2*100</f>
        <v>1907900</v>
      </c>
      <c r="H1471">
        <v>0</v>
      </c>
      <c r="I1471" s="1">
        <v>1605178383233</v>
      </c>
      <c r="J1471" s="2">
        <v>44530</v>
      </c>
    </row>
    <row r="1472" spans="1:10" x14ac:dyDescent="0.25">
      <c r="A1472" t="s">
        <v>0</v>
      </c>
      <c r="B1472">
        <v>2208042086</v>
      </c>
      <c r="C1472" s="6">
        <f>+$K$1-J1472</f>
        <v>0</v>
      </c>
      <c r="D1472">
        <v>2543196</v>
      </c>
      <c r="E1472">
        <v>38158</v>
      </c>
      <c r="F1472">
        <v>2543196</v>
      </c>
      <c r="G1472" s="4">
        <f>+E1472/2*100</f>
        <v>1907900</v>
      </c>
      <c r="H1472">
        <v>0</v>
      </c>
      <c r="I1472" s="1">
        <v>2317218383233</v>
      </c>
      <c r="J1472" s="2">
        <v>44530</v>
      </c>
    </row>
    <row r="1473" spans="1:10" x14ac:dyDescent="0.25">
      <c r="A1473" t="s">
        <v>0</v>
      </c>
      <c r="B1473">
        <v>2208060044</v>
      </c>
      <c r="C1473" s="6">
        <f>+$K$1-J1473</f>
        <v>0</v>
      </c>
      <c r="D1473">
        <v>1725686</v>
      </c>
      <c r="E1473">
        <v>38158</v>
      </c>
      <c r="F1473">
        <v>1725686</v>
      </c>
      <c r="G1473" s="4">
        <f>+E1473/2*100</f>
        <v>1907900</v>
      </c>
      <c r="H1473">
        <v>0</v>
      </c>
      <c r="I1473" s="1">
        <v>1499708383233</v>
      </c>
      <c r="J1473" s="2">
        <v>44530</v>
      </c>
    </row>
    <row r="1474" spans="1:10" x14ac:dyDescent="0.25">
      <c r="A1474" t="s">
        <v>0</v>
      </c>
      <c r="B1474">
        <v>2208064642</v>
      </c>
      <c r="C1474" s="6">
        <f>+$K$1-J1474</f>
        <v>0</v>
      </c>
      <c r="D1474">
        <v>3042212</v>
      </c>
      <c r="E1474">
        <v>38158</v>
      </c>
      <c r="F1474">
        <v>3042212</v>
      </c>
      <c r="G1474" s="4">
        <f>+E1474/2*100</f>
        <v>1907900</v>
      </c>
      <c r="H1474">
        <v>0</v>
      </c>
      <c r="I1474" s="1">
        <v>2816234383233</v>
      </c>
      <c r="J1474" s="2">
        <v>44530</v>
      </c>
    </row>
    <row r="1475" spans="1:10" x14ac:dyDescent="0.25">
      <c r="A1475" t="s">
        <v>0</v>
      </c>
      <c r="B1475">
        <v>2208064022</v>
      </c>
      <c r="C1475" s="6">
        <f>+$K$1-J1475</f>
        <v>0</v>
      </c>
      <c r="D1475">
        <v>343422</v>
      </c>
      <c r="E1475">
        <v>38158</v>
      </c>
      <c r="F1475">
        <v>343422</v>
      </c>
      <c r="G1475" s="4">
        <f>+E1475/2*100</f>
        <v>1907900</v>
      </c>
      <c r="H1475">
        <v>0</v>
      </c>
      <c r="I1475" s="1">
        <v>127041005988</v>
      </c>
      <c r="J1475" s="2">
        <v>44530</v>
      </c>
    </row>
    <row r="1476" spans="1:10" x14ac:dyDescent="0.25">
      <c r="A1476" t="s">
        <v>0</v>
      </c>
      <c r="B1476">
        <v>2208060620</v>
      </c>
      <c r="C1476" s="6">
        <f>+$K$1-J1476</f>
        <v>0</v>
      </c>
      <c r="D1476">
        <v>1912925</v>
      </c>
      <c r="E1476">
        <v>38158</v>
      </c>
      <c r="F1476">
        <v>1912925</v>
      </c>
      <c r="G1476" s="4">
        <f>+E1476/2*100</f>
        <v>1907900</v>
      </c>
      <c r="H1476">
        <v>0</v>
      </c>
      <c r="I1476" s="1">
        <v>1686947383233</v>
      </c>
      <c r="J1476" s="2">
        <v>44530</v>
      </c>
    </row>
    <row r="1477" spans="1:10" x14ac:dyDescent="0.25">
      <c r="A1477" t="s">
        <v>0</v>
      </c>
      <c r="B1477">
        <v>2208082644</v>
      </c>
      <c r="C1477" s="6">
        <f>+$K$1-J1477</f>
        <v>0</v>
      </c>
      <c r="D1477">
        <v>604078</v>
      </c>
      <c r="E1477">
        <v>38158</v>
      </c>
      <c r="F1477">
        <v>604078</v>
      </c>
      <c r="G1477" s="4">
        <f>+E1477/2*100</f>
        <v>1907900</v>
      </c>
      <c r="H1477">
        <v>0</v>
      </c>
      <c r="I1477" s="1">
        <v>386554550898</v>
      </c>
      <c r="J1477" s="2">
        <v>44530</v>
      </c>
    </row>
    <row r="1478" spans="1:10" x14ac:dyDescent="0.25">
      <c r="A1478" t="s">
        <v>0</v>
      </c>
      <c r="B1478">
        <v>2208084622</v>
      </c>
      <c r="C1478" s="6">
        <f>+$K$1-J1478</f>
        <v>0</v>
      </c>
      <c r="D1478">
        <v>2156900</v>
      </c>
      <c r="E1478">
        <v>38158</v>
      </c>
      <c r="F1478">
        <v>2156900</v>
      </c>
      <c r="G1478" s="4">
        <f>+E1478/2*100</f>
        <v>1907900</v>
      </c>
      <c r="H1478">
        <v>0</v>
      </c>
      <c r="I1478" s="1">
        <v>1930922383233</v>
      </c>
      <c r="J1478" s="2">
        <v>44530</v>
      </c>
    </row>
    <row r="1479" spans="1:10" x14ac:dyDescent="0.25">
      <c r="A1479" t="s">
        <v>0</v>
      </c>
      <c r="B1479">
        <v>2208080204</v>
      </c>
      <c r="C1479" s="6">
        <f>+$K$1-J1479</f>
        <v>0</v>
      </c>
      <c r="D1479">
        <v>2974554</v>
      </c>
      <c r="E1479">
        <v>38158</v>
      </c>
      <c r="F1479">
        <v>2974554</v>
      </c>
      <c r="G1479" s="4">
        <f>+E1479/2*100</f>
        <v>1907900</v>
      </c>
      <c r="H1479">
        <v>0</v>
      </c>
      <c r="I1479" s="1">
        <v>2748576383233</v>
      </c>
      <c r="J1479" s="2">
        <v>44530</v>
      </c>
    </row>
    <row r="1480" spans="1:10" x14ac:dyDescent="0.25">
      <c r="A1480" t="s">
        <v>0</v>
      </c>
      <c r="B1480">
        <v>2208466600</v>
      </c>
      <c r="C1480" s="6">
        <f>+$K$1-J1480</f>
        <v>0</v>
      </c>
      <c r="D1480">
        <v>1004264</v>
      </c>
      <c r="E1480">
        <v>38158</v>
      </c>
      <c r="F1480">
        <v>1004264</v>
      </c>
      <c r="G1480" s="4">
        <f>+E1480/2*100</f>
        <v>1907900</v>
      </c>
      <c r="H1480">
        <v>0</v>
      </c>
      <c r="I1480" s="1">
        <v>778286383233</v>
      </c>
      <c r="J1480" s="2">
        <v>44530</v>
      </c>
    </row>
    <row r="1481" spans="1:10" x14ac:dyDescent="0.25">
      <c r="A1481" t="s">
        <v>0</v>
      </c>
      <c r="B1481">
        <v>2208640248</v>
      </c>
      <c r="C1481" s="6">
        <f>+$K$1-J1481</f>
        <v>0</v>
      </c>
      <c r="D1481">
        <v>796319</v>
      </c>
      <c r="E1481">
        <v>38158</v>
      </c>
      <c r="F1481">
        <v>796319</v>
      </c>
      <c r="G1481" s="4">
        <f>+E1481/2*100</f>
        <v>1907900</v>
      </c>
      <c r="H1481">
        <v>0</v>
      </c>
      <c r="I1481" s="1">
        <v>570341383233</v>
      </c>
      <c r="J1481" s="2">
        <v>44530</v>
      </c>
    </row>
    <row r="1482" spans="1:10" x14ac:dyDescent="0.25">
      <c r="A1482" t="s">
        <v>0</v>
      </c>
      <c r="B1482">
        <v>2200484664</v>
      </c>
      <c r="C1482" s="6">
        <f>+$K$1-J1482</f>
        <v>0</v>
      </c>
      <c r="D1482">
        <v>152632</v>
      </c>
      <c r="E1482">
        <v>38158</v>
      </c>
      <c r="F1482">
        <v>152632</v>
      </c>
      <c r="G1482" s="4">
        <f>+E1482/2*100</f>
        <v>1907900</v>
      </c>
      <c r="H1482">
        <v>0</v>
      </c>
      <c r="I1482" s="1">
        <v>21592401197</v>
      </c>
      <c r="J1482" s="2">
        <v>44530</v>
      </c>
    </row>
    <row r="1483" spans="1:10" x14ac:dyDescent="0.25">
      <c r="A1483" t="s">
        <v>0</v>
      </c>
      <c r="B1483">
        <v>2220666862</v>
      </c>
      <c r="C1483" s="6">
        <f>+$K$1-J1483</f>
        <v>0</v>
      </c>
      <c r="D1483">
        <v>1915532</v>
      </c>
      <c r="E1483">
        <v>38158</v>
      </c>
      <c r="F1483">
        <v>1915532</v>
      </c>
      <c r="G1483" s="4">
        <f>+E1483/2*100</f>
        <v>1907900</v>
      </c>
      <c r="H1483">
        <v>0</v>
      </c>
      <c r="I1483" s="1">
        <v>1689554383233</v>
      </c>
      <c r="J1483" s="2">
        <v>44530</v>
      </c>
    </row>
    <row r="1484" spans="1:10" x14ac:dyDescent="0.25">
      <c r="A1484" t="s">
        <v>0</v>
      </c>
      <c r="B1484">
        <v>2222228820</v>
      </c>
      <c r="C1484" s="6">
        <f>+$K$1-J1484</f>
        <v>0</v>
      </c>
      <c r="D1484">
        <v>4700891</v>
      </c>
      <c r="E1484">
        <v>38158</v>
      </c>
      <c r="F1484">
        <v>4700891</v>
      </c>
      <c r="G1484" s="4">
        <f>+E1484/2*100</f>
        <v>1907900</v>
      </c>
      <c r="H1484">
        <v>0</v>
      </c>
      <c r="I1484" s="1">
        <v>4474913383233</v>
      </c>
      <c r="J1484" s="2">
        <v>44530</v>
      </c>
    </row>
    <row r="1485" spans="1:10" x14ac:dyDescent="0.25">
      <c r="A1485" t="s">
        <v>0</v>
      </c>
      <c r="B1485">
        <v>2222222426</v>
      </c>
      <c r="C1485" s="6">
        <f>+$K$1-J1485</f>
        <v>0</v>
      </c>
      <c r="D1485">
        <v>891123</v>
      </c>
      <c r="E1485">
        <v>38158</v>
      </c>
      <c r="F1485">
        <v>891123</v>
      </c>
      <c r="G1485" s="4">
        <f>+E1485/2*100</f>
        <v>1907900</v>
      </c>
      <c r="H1485">
        <v>0</v>
      </c>
      <c r="I1485" s="1">
        <v>665145383233</v>
      </c>
      <c r="J1485" s="2">
        <v>44530</v>
      </c>
    </row>
    <row r="1486" spans="1:10" x14ac:dyDescent="0.25">
      <c r="A1486" t="s">
        <v>0</v>
      </c>
      <c r="B1486">
        <v>2222224682</v>
      </c>
      <c r="C1486" s="6">
        <f>+$K$1-J1486</f>
        <v>0</v>
      </c>
      <c r="D1486">
        <v>3648639</v>
      </c>
      <c r="E1486">
        <v>38158</v>
      </c>
      <c r="F1486">
        <v>3648639</v>
      </c>
      <c r="G1486" s="4">
        <f>+E1486/2*100</f>
        <v>1907900</v>
      </c>
      <c r="H1486">
        <v>0</v>
      </c>
      <c r="I1486" s="1">
        <v>3422661383233</v>
      </c>
      <c r="J1486" s="2">
        <v>44530</v>
      </c>
    </row>
    <row r="1487" spans="1:10" x14ac:dyDescent="0.25">
      <c r="A1487" t="s">
        <v>0</v>
      </c>
      <c r="B1487">
        <v>2222224084</v>
      </c>
      <c r="C1487" s="6">
        <f>+$K$1-J1487</f>
        <v>0</v>
      </c>
      <c r="D1487">
        <v>305264</v>
      </c>
      <c r="E1487">
        <v>38158</v>
      </c>
      <c r="F1487">
        <v>305264</v>
      </c>
      <c r="G1487" s="4">
        <f>+E1487/2*100</f>
        <v>1907900</v>
      </c>
      <c r="H1487">
        <v>0</v>
      </c>
      <c r="I1487" s="1">
        <v>98936610778</v>
      </c>
      <c r="J1487" s="2">
        <v>44530</v>
      </c>
    </row>
    <row r="1488" spans="1:10" x14ac:dyDescent="0.25">
      <c r="A1488" t="s">
        <v>0</v>
      </c>
      <c r="B1488">
        <v>2222228244</v>
      </c>
      <c r="C1488" s="6">
        <f>+$K$1-J1488</f>
        <v>0</v>
      </c>
      <c r="D1488">
        <v>1026624</v>
      </c>
      <c r="E1488">
        <v>38158</v>
      </c>
      <c r="F1488">
        <v>1026624</v>
      </c>
      <c r="G1488" s="4">
        <f>+E1488/2*100</f>
        <v>1907900</v>
      </c>
      <c r="H1488">
        <v>0</v>
      </c>
      <c r="I1488" s="1">
        <v>800646383233</v>
      </c>
      <c r="J1488" s="2">
        <v>44530</v>
      </c>
    </row>
    <row r="1489" spans="1:10" x14ac:dyDescent="0.25">
      <c r="A1489" t="s">
        <v>0</v>
      </c>
      <c r="B1489">
        <v>2222228400</v>
      </c>
      <c r="C1489" s="6">
        <f>+$K$1-J1489</f>
        <v>0</v>
      </c>
      <c r="D1489">
        <v>914824</v>
      </c>
      <c r="E1489">
        <v>38158</v>
      </c>
      <c r="F1489">
        <v>914824</v>
      </c>
      <c r="G1489" s="4">
        <f>+E1489/2*100</f>
        <v>1907900</v>
      </c>
      <c r="H1489">
        <v>0</v>
      </c>
      <c r="I1489" s="1">
        <v>688846383233</v>
      </c>
      <c r="J1489" s="2">
        <v>44530</v>
      </c>
    </row>
    <row r="1490" spans="1:10" x14ac:dyDescent="0.25">
      <c r="A1490" t="s">
        <v>0</v>
      </c>
      <c r="B1490">
        <v>2222228640</v>
      </c>
      <c r="C1490" s="6">
        <f>+$K$1-J1490</f>
        <v>0</v>
      </c>
      <c r="D1490">
        <v>3046690</v>
      </c>
      <c r="E1490">
        <v>38158</v>
      </c>
      <c r="F1490">
        <v>3046690</v>
      </c>
      <c r="G1490" s="4">
        <f>+E1490/2*100</f>
        <v>1907900</v>
      </c>
      <c r="H1490">
        <v>0</v>
      </c>
      <c r="I1490" s="1">
        <v>2820712383233</v>
      </c>
      <c r="J1490" s="2">
        <v>44530</v>
      </c>
    </row>
    <row r="1491" spans="1:10" x14ac:dyDescent="0.25">
      <c r="A1491" t="s">
        <v>0</v>
      </c>
      <c r="B1491">
        <v>2222464642</v>
      </c>
      <c r="C1491" s="6">
        <f>+$K$1-J1491</f>
        <v>0</v>
      </c>
      <c r="D1491">
        <v>5891063</v>
      </c>
      <c r="E1491">
        <v>38158</v>
      </c>
      <c r="F1491">
        <v>5891063</v>
      </c>
      <c r="G1491" s="4">
        <f>+E1491/2*100</f>
        <v>1907900</v>
      </c>
      <c r="H1491">
        <v>0</v>
      </c>
      <c r="I1491" s="1">
        <v>5665085383233</v>
      </c>
      <c r="J1491" s="2">
        <v>44530</v>
      </c>
    </row>
    <row r="1492" spans="1:10" x14ac:dyDescent="0.25">
      <c r="A1492" t="s">
        <v>0</v>
      </c>
      <c r="B1492">
        <v>2222464064</v>
      </c>
      <c r="C1492" s="6">
        <f>+$K$1-J1492</f>
        <v>0</v>
      </c>
      <c r="D1492">
        <v>1026624</v>
      </c>
      <c r="E1492">
        <v>38158</v>
      </c>
      <c r="F1492">
        <v>1026624</v>
      </c>
      <c r="G1492" s="4">
        <f>+E1492/2*100</f>
        <v>1907900</v>
      </c>
      <c r="H1492">
        <v>0</v>
      </c>
      <c r="I1492" s="1">
        <v>800646383233</v>
      </c>
      <c r="J1492" s="2">
        <v>44530</v>
      </c>
    </row>
    <row r="1493" spans="1:10" x14ac:dyDescent="0.25">
      <c r="A1493" t="s">
        <v>0</v>
      </c>
      <c r="B1493">
        <v>2222468446</v>
      </c>
      <c r="C1493" s="6">
        <f>+$K$1-J1493</f>
        <v>0</v>
      </c>
      <c r="D1493">
        <v>2882707</v>
      </c>
      <c r="E1493">
        <v>38158</v>
      </c>
      <c r="F1493">
        <v>2882707</v>
      </c>
      <c r="G1493" s="4">
        <f>+E1493/2*100</f>
        <v>1907900</v>
      </c>
      <c r="H1493">
        <v>0</v>
      </c>
      <c r="I1493" s="1">
        <v>2656729383233</v>
      </c>
      <c r="J1493" s="2">
        <v>44530</v>
      </c>
    </row>
    <row r="1494" spans="1:10" x14ac:dyDescent="0.25">
      <c r="A1494" t="s">
        <v>0</v>
      </c>
      <c r="B1494">
        <v>2222482662</v>
      </c>
      <c r="C1494" s="6">
        <f>+$K$1-J1494</f>
        <v>0</v>
      </c>
      <c r="D1494">
        <v>475040</v>
      </c>
      <c r="E1494">
        <v>38158</v>
      </c>
      <c r="F1494">
        <v>475040</v>
      </c>
      <c r="G1494" s="4">
        <f>+E1494/2*100</f>
        <v>1907900</v>
      </c>
      <c r="H1494">
        <v>0</v>
      </c>
      <c r="I1494" s="1">
        <v>257516550898</v>
      </c>
      <c r="J1494" s="2">
        <v>44530</v>
      </c>
    </row>
    <row r="1495" spans="1:10" x14ac:dyDescent="0.25">
      <c r="A1495" t="s">
        <v>0</v>
      </c>
      <c r="B1495">
        <v>2222882266</v>
      </c>
      <c r="C1495" s="6">
        <f>+$K$1-J1495</f>
        <v>0</v>
      </c>
      <c r="D1495">
        <v>967396</v>
      </c>
      <c r="E1495">
        <v>38158</v>
      </c>
      <c r="F1495">
        <v>967396</v>
      </c>
      <c r="G1495" s="4">
        <f>+E1495/2*100</f>
        <v>1907900</v>
      </c>
      <c r="H1495">
        <v>0</v>
      </c>
      <c r="I1495" s="1">
        <v>741418383233</v>
      </c>
      <c r="J1495" s="2">
        <v>44530</v>
      </c>
    </row>
    <row r="1496" spans="1:10" x14ac:dyDescent="0.25">
      <c r="A1496" t="s">
        <v>0</v>
      </c>
      <c r="B1496">
        <v>2222066444</v>
      </c>
      <c r="C1496" s="6">
        <f>+$K$1-J1496</f>
        <v>0</v>
      </c>
      <c r="D1496">
        <v>305264</v>
      </c>
      <c r="E1496">
        <v>38158</v>
      </c>
      <c r="F1496">
        <v>305264</v>
      </c>
      <c r="G1496" s="4">
        <f>+E1496/2*100</f>
        <v>1907900</v>
      </c>
      <c r="H1496">
        <v>0</v>
      </c>
      <c r="I1496" s="1">
        <v>98936610778</v>
      </c>
      <c r="J1496" s="2">
        <v>44530</v>
      </c>
    </row>
    <row r="1497" spans="1:10" x14ac:dyDescent="0.25">
      <c r="A1497" t="s">
        <v>0</v>
      </c>
      <c r="B1497">
        <v>2224048800</v>
      </c>
      <c r="C1497" s="6">
        <f>+$K$1-J1497</f>
        <v>0</v>
      </c>
      <c r="D1497">
        <v>863246</v>
      </c>
      <c r="E1497">
        <v>38158</v>
      </c>
      <c r="F1497">
        <v>863246</v>
      </c>
      <c r="G1497" s="4">
        <f>+E1497/2*100</f>
        <v>1907900</v>
      </c>
      <c r="H1497">
        <v>0</v>
      </c>
      <c r="I1497" s="1">
        <v>637154137724</v>
      </c>
      <c r="J1497" s="2">
        <v>44530</v>
      </c>
    </row>
    <row r="1498" spans="1:10" x14ac:dyDescent="0.25">
      <c r="A1498" t="s">
        <v>0</v>
      </c>
      <c r="B1498">
        <v>2224040482</v>
      </c>
      <c r="C1498" s="6">
        <f>+$K$1-J1498</f>
        <v>0</v>
      </c>
      <c r="D1498">
        <v>867422</v>
      </c>
      <c r="E1498">
        <v>38158</v>
      </c>
      <c r="F1498">
        <v>867422</v>
      </c>
      <c r="G1498" s="4">
        <f>+E1498/2*100</f>
        <v>1907900</v>
      </c>
      <c r="H1498">
        <v>0</v>
      </c>
      <c r="I1498" s="1">
        <v>641444383233</v>
      </c>
      <c r="J1498" s="2">
        <v>44530</v>
      </c>
    </row>
    <row r="1499" spans="1:10" x14ac:dyDescent="0.25">
      <c r="A1499" t="s">
        <v>0</v>
      </c>
      <c r="B1499">
        <v>2224406462</v>
      </c>
      <c r="C1499" s="6">
        <f>+$K$1-J1499</f>
        <v>0</v>
      </c>
      <c r="D1499">
        <v>2585130</v>
      </c>
      <c r="E1499">
        <v>38158</v>
      </c>
      <c r="F1499">
        <v>2585130</v>
      </c>
      <c r="G1499" s="4">
        <f>+E1499/2*100</f>
        <v>1907900</v>
      </c>
      <c r="H1499">
        <v>0</v>
      </c>
      <c r="I1499" s="1">
        <v>2359152383233</v>
      </c>
      <c r="J1499" s="2">
        <v>44530</v>
      </c>
    </row>
    <row r="1500" spans="1:10" x14ac:dyDescent="0.25">
      <c r="A1500" t="s">
        <v>0</v>
      </c>
      <c r="B1500">
        <v>2224622286</v>
      </c>
      <c r="C1500" s="6">
        <f>+$K$1-J1500</f>
        <v>0</v>
      </c>
      <c r="D1500">
        <v>1213356</v>
      </c>
      <c r="E1500">
        <v>38158</v>
      </c>
      <c r="F1500">
        <v>1213356</v>
      </c>
      <c r="G1500" s="4">
        <f>+E1500/2*100</f>
        <v>1907900</v>
      </c>
      <c r="H1500">
        <v>0</v>
      </c>
      <c r="I1500" s="1">
        <v>987378383233</v>
      </c>
      <c r="J1500" s="2">
        <v>44530</v>
      </c>
    </row>
    <row r="1501" spans="1:10" x14ac:dyDescent="0.25">
      <c r="A1501" t="s">
        <v>0</v>
      </c>
      <c r="B1501">
        <v>2224622666</v>
      </c>
      <c r="C1501" s="6">
        <f>+$K$1-J1501</f>
        <v>0</v>
      </c>
      <c r="D1501">
        <v>5713562</v>
      </c>
      <c r="E1501">
        <v>38158</v>
      </c>
      <c r="F1501">
        <v>5713562</v>
      </c>
      <c r="G1501" s="4">
        <f>+E1501/2*100</f>
        <v>1907900</v>
      </c>
      <c r="H1501">
        <v>0</v>
      </c>
      <c r="I1501" s="1">
        <v>5487584383233</v>
      </c>
      <c r="J1501" s="2">
        <v>44530</v>
      </c>
    </row>
    <row r="1502" spans="1:10" x14ac:dyDescent="0.25">
      <c r="A1502" t="s">
        <v>0</v>
      </c>
      <c r="B1502">
        <v>2224622682</v>
      </c>
      <c r="C1502" s="6">
        <f>+$K$1-J1502</f>
        <v>0</v>
      </c>
      <c r="D1502">
        <v>3943596</v>
      </c>
      <c r="E1502">
        <v>38158</v>
      </c>
      <c r="F1502">
        <v>3943596</v>
      </c>
      <c r="G1502" s="4">
        <f>+E1502/2*100</f>
        <v>1907900</v>
      </c>
      <c r="H1502">
        <v>0</v>
      </c>
      <c r="I1502" s="1">
        <v>3717618383233</v>
      </c>
      <c r="J1502" s="2">
        <v>44530</v>
      </c>
    </row>
    <row r="1503" spans="1:10" x14ac:dyDescent="0.25">
      <c r="A1503" t="s">
        <v>0</v>
      </c>
      <c r="B1503">
        <v>2224624264</v>
      </c>
      <c r="C1503" s="6">
        <f>+$K$1-J1503</f>
        <v>0</v>
      </c>
      <c r="D1503">
        <v>2261335</v>
      </c>
      <c r="E1503">
        <v>38158</v>
      </c>
      <c r="F1503">
        <v>2261335</v>
      </c>
      <c r="G1503" s="4">
        <f>+E1503/2*100</f>
        <v>1907900</v>
      </c>
      <c r="H1503">
        <v>0</v>
      </c>
      <c r="I1503" s="1">
        <v>2035357383233</v>
      </c>
      <c r="J1503" s="2">
        <v>44530</v>
      </c>
    </row>
    <row r="1504" spans="1:10" x14ac:dyDescent="0.25">
      <c r="A1504" t="s">
        <v>0</v>
      </c>
      <c r="B1504">
        <v>2224624808</v>
      </c>
      <c r="C1504" s="6">
        <f>+$K$1-J1504</f>
        <v>0</v>
      </c>
      <c r="D1504">
        <v>2478930</v>
      </c>
      <c r="E1504">
        <v>38158</v>
      </c>
      <c r="F1504">
        <v>2478930</v>
      </c>
      <c r="G1504" s="4">
        <f>+E1504/2*100</f>
        <v>1907900</v>
      </c>
      <c r="H1504">
        <v>0</v>
      </c>
      <c r="I1504" s="1">
        <v>2252952383233</v>
      </c>
      <c r="J1504" s="2">
        <v>44530</v>
      </c>
    </row>
    <row r="1505" spans="1:10" x14ac:dyDescent="0.25">
      <c r="A1505" t="s">
        <v>0</v>
      </c>
      <c r="B1505">
        <v>2224624408</v>
      </c>
      <c r="C1505" s="6">
        <f>+$K$1-J1505</f>
        <v>0</v>
      </c>
      <c r="D1505">
        <v>772618</v>
      </c>
      <c r="E1505">
        <v>38158</v>
      </c>
      <c r="F1505">
        <v>772618</v>
      </c>
      <c r="G1505" s="4">
        <f>+E1505/2*100</f>
        <v>1907900</v>
      </c>
      <c r="H1505">
        <v>0</v>
      </c>
      <c r="I1505" s="1">
        <v>546640383233</v>
      </c>
      <c r="J1505" s="2">
        <v>44530</v>
      </c>
    </row>
    <row r="1506" spans="1:10" x14ac:dyDescent="0.25">
      <c r="A1506" t="s">
        <v>0</v>
      </c>
      <c r="B1506">
        <v>2224624462</v>
      </c>
      <c r="C1506" s="6">
        <f>+$K$1-J1506</f>
        <v>0</v>
      </c>
      <c r="D1506">
        <v>152632</v>
      </c>
      <c r="E1506">
        <v>38158</v>
      </c>
      <c r="F1506">
        <v>152632</v>
      </c>
      <c r="G1506" s="4">
        <f>+E1506/2*100</f>
        <v>1907900</v>
      </c>
      <c r="H1506">
        <v>0</v>
      </c>
      <c r="I1506" s="1">
        <v>993461497</v>
      </c>
      <c r="J1506" s="2">
        <v>44530</v>
      </c>
    </row>
    <row r="1507" spans="1:10" x14ac:dyDescent="0.25">
      <c r="A1507" t="s">
        <v>0</v>
      </c>
      <c r="B1507">
        <v>2224624860</v>
      </c>
      <c r="C1507" s="6">
        <f>+$K$1-J1507</f>
        <v>0</v>
      </c>
      <c r="D1507">
        <v>2291314</v>
      </c>
      <c r="E1507">
        <v>38158</v>
      </c>
      <c r="F1507">
        <v>2291314</v>
      </c>
      <c r="G1507" s="4">
        <f>+E1507/2*100</f>
        <v>1907900</v>
      </c>
      <c r="H1507">
        <v>0</v>
      </c>
      <c r="I1507" s="1">
        <v>2065336383233</v>
      </c>
      <c r="J1507" s="2">
        <v>44530</v>
      </c>
    </row>
    <row r="1508" spans="1:10" x14ac:dyDescent="0.25">
      <c r="A1508" t="s">
        <v>0</v>
      </c>
      <c r="B1508">
        <v>2224626482</v>
      </c>
      <c r="C1508" s="6">
        <f>+$K$1-J1508</f>
        <v>0</v>
      </c>
      <c r="D1508">
        <v>2483660</v>
      </c>
      <c r="E1508">
        <v>38158</v>
      </c>
      <c r="F1508">
        <v>2483660</v>
      </c>
      <c r="G1508" s="4">
        <f>+E1508/2*100</f>
        <v>1907900</v>
      </c>
      <c r="H1508">
        <v>0</v>
      </c>
      <c r="I1508" s="1">
        <v>2257682383233</v>
      </c>
      <c r="J1508" s="2">
        <v>44530</v>
      </c>
    </row>
    <row r="1509" spans="1:10" x14ac:dyDescent="0.25">
      <c r="A1509" t="s">
        <v>0</v>
      </c>
      <c r="B1509">
        <v>2224626668</v>
      </c>
      <c r="C1509" s="6">
        <f>+$K$1-J1509</f>
        <v>0</v>
      </c>
      <c r="D1509">
        <v>6008428</v>
      </c>
      <c r="E1509">
        <v>38158</v>
      </c>
      <c r="F1509">
        <v>6008428</v>
      </c>
      <c r="G1509" s="4">
        <f>+E1509/2*100</f>
        <v>1907900</v>
      </c>
      <c r="H1509">
        <v>0</v>
      </c>
      <c r="I1509" s="1">
        <v>5782450383233</v>
      </c>
      <c r="J1509" s="2">
        <v>44530</v>
      </c>
    </row>
    <row r="1510" spans="1:10" x14ac:dyDescent="0.25">
      <c r="A1510" t="s">
        <v>0</v>
      </c>
      <c r="B1510">
        <v>2224626828</v>
      </c>
      <c r="C1510" s="6">
        <f>+$K$1-J1510</f>
        <v>0</v>
      </c>
      <c r="D1510">
        <v>3066996</v>
      </c>
      <c r="E1510">
        <v>38158</v>
      </c>
      <c r="F1510">
        <v>3066996</v>
      </c>
      <c r="G1510" s="4">
        <f>+E1510/2*100</f>
        <v>1907900</v>
      </c>
      <c r="H1510">
        <v>0</v>
      </c>
      <c r="I1510" s="1">
        <v>2841018383233</v>
      </c>
      <c r="J1510" s="2">
        <v>44530</v>
      </c>
    </row>
    <row r="1511" spans="1:10" x14ac:dyDescent="0.25">
      <c r="A1511" t="s">
        <v>0</v>
      </c>
      <c r="B1511">
        <v>2224626806</v>
      </c>
      <c r="C1511" s="6">
        <f>+$K$1-J1511</f>
        <v>0</v>
      </c>
      <c r="D1511">
        <v>2529836</v>
      </c>
      <c r="E1511">
        <v>38158</v>
      </c>
      <c r="F1511">
        <v>2529836</v>
      </c>
      <c r="G1511" s="4">
        <f>+E1511/2*100</f>
        <v>1907900</v>
      </c>
      <c r="H1511">
        <v>0</v>
      </c>
      <c r="I1511" s="1">
        <v>2303858383233</v>
      </c>
      <c r="J1511" s="2">
        <v>44530</v>
      </c>
    </row>
    <row r="1512" spans="1:10" x14ac:dyDescent="0.25">
      <c r="A1512" t="s">
        <v>0</v>
      </c>
      <c r="B1512">
        <v>2224626046</v>
      </c>
      <c r="C1512" s="6">
        <f>+$K$1-J1512</f>
        <v>0</v>
      </c>
      <c r="D1512">
        <v>2511954</v>
      </c>
      <c r="E1512">
        <v>38158</v>
      </c>
      <c r="F1512">
        <v>2511954</v>
      </c>
      <c r="G1512" s="4">
        <f>+E1512/2*100</f>
        <v>1907900</v>
      </c>
      <c r="H1512">
        <v>0</v>
      </c>
      <c r="I1512" s="1">
        <v>2285976383233</v>
      </c>
      <c r="J1512" s="2">
        <v>44530</v>
      </c>
    </row>
    <row r="1513" spans="1:10" x14ac:dyDescent="0.25">
      <c r="A1513" t="s">
        <v>0</v>
      </c>
      <c r="B1513">
        <v>2224626024</v>
      </c>
      <c r="C1513" s="6">
        <f>+$K$1-J1513</f>
        <v>0</v>
      </c>
      <c r="D1513">
        <v>2452020</v>
      </c>
      <c r="E1513">
        <v>38158</v>
      </c>
      <c r="F1513">
        <v>2452020</v>
      </c>
      <c r="G1513" s="4">
        <f>+E1513/2*100</f>
        <v>1907900</v>
      </c>
      <c r="H1513">
        <v>0</v>
      </c>
      <c r="I1513" s="1">
        <v>2226042383233</v>
      </c>
      <c r="J1513" s="2">
        <v>44530</v>
      </c>
    </row>
    <row r="1514" spans="1:10" x14ac:dyDescent="0.25">
      <c r="A1514" t="s">
        <v>0</v>
      </c>
      <c r="B1514">
        <v>2224626246</v>
      </c>
      <c r="C1514" s="6">
        <f>+$K$1-J1514</f>
        <v>0</v>
      </c>
      <c r="D1514">
        <v>2598813</v>
      </c>
      <c r="E1514">
        <v>38158</v>
      </c>
      <c r="F1514">
        <v>2598813</v>
      </c>
      <c r="G1514" s="4">
        <f>+E1514/2*100</f>
        <v>1907900</v>
      </c>
      <c r="H1514">
        <v>0</v>
      </c>
      <c r="I1514" s="1">
        <v>2372835383233</v>
      </c>
      <c r="J1514" s="2">
        <v>44530</v>
      </c>
    </row>
    <row r="1515" spans="1:10" x14ac:dyDescent="0.25">
      <c r="A1515" t="s">
        <v>0</v>
      </c>
      <c r="B1515">
        <v>2224626604</v>
      </c>
      <c r="C1515" s="6">
        <f>+$K$1-J1515</f>
        <v>0</v>
      </c>
      <c r="D1515">
        <v>2685008</v>
      </c>
      <c r="E1515">
        <v>38158</v>
      </c>
      <c r="F1515">
        <v>2685008</v>
      </c>
      <c r="G1515" s="4">
        <f>+E1515/2*100</f>
        <v>1907900</v>
      </c>
      <c r="H1515">
        <v>0</v>
      </c>
      <c r="I1515" s="1">
        <v>2459030383233</v>
      </c>
      <c r="J1515" s="2">
        <v>44530</v>
      </c>
    </row>
    <row r="1516" spans="1:10" x14ac:dyDescent="0.25">
      <c r="A1516" t="s">
        <v>0</v>
      </c>
      <c r="B1516">
        <v>2224626046</v>
      </c>
      <c r="C1516" s="6">
        <f>+$K$1-J1516</f>
        <v>0</v>
      </c>
      <c r="D1516">
        <v>2644114</v>
      </c>
      <c r="E1516">
        <v>38158</v>
      </c>
      <c r="F1516">
        <v>2644114</v>
      </c>
      <c r="G1516" s="4">
        <f>+E1516/2*100</f>
        <v>1907900</v>
      </c>
      <c r="H1516">
        <v>0</v>
      </c>
      <c r="I1516" s="1">
        <v>2392431143712</v>
      </c>
      <c r="J1516" s="2">
        <v>44530</v>
      </c>
    </row>
    <row r="1517" spans="1:10" x14ac:dyDescent="0.25">
      <c r="A1517" t="s">
        <v>0</v>
      </c>
      <c r="B1517">
        <v>2224628482</v>
      </c>
      <c r="C1517" s="6">
        <f>+$K$1-J1517</f>
        <v>0</v>
      </c>
      <c r="D1517">
        <v>3178596</v>
      </c>
      <c r="E1517">
        <v>38158</v>
      </c>
      <c r="F1517">
        <v>3178596</v>
      </c>
      <c r="G1517" s="4">
        <f>+E1517/2*100</f>
        <v>1907900</v>
      </c>
      <c r="H1517">
        <v>0</v>
      </c>
      <c r="I1517" s="1">
        <v>2952618383233</v>
      </c>
      <c r="J1517" s="2">
        <v>44530</v>
      </c>
    </row>
    <row r="1518" spans="1:10" x14ac:dyDescent="0.25">
      <c r="A1518" t="s">
        <v>0</v>
      </c>
      <c r="B1518">
        <v>2224628646</v>
      </c>
      <c r="C1518" s="6">
        <f>+$K$1-J1518</f>
        <v>0</v>
      </c>
      <c r="D1518">
        <v>3729008</v>
      </c>
      <c r="E1518">
        <v>38158</v>
      </c>
      <c r="F1518">
        <v>3729008</v>
      </c>
      <c r="G1518" s="4">
        <f>+E1518/2*100</f>
        <v>1907900</v>
      </c>
      <c r="H1518">
        <v>0</v>
      </c>
      <c r="I1518" s="1">
        <v>3503030383233</v>
      </c>
      <c r="J1518" s="2">
        <v>44530</v>
      </c>
    </row>
    <row r="1519" spans="1:10" x14ac:dyDescent="0.25">
      <c r="A1519" t="s">
        <v>0</v>
      </c>
      <c r="B1519">
        <v>2224628880</v>
      </c>
      <c r="C1519" s="6">
        <f>+$K$1-J1519</f>
        <v>0</v>
      </c>
      <c r="D1519">
        <v>2533135</v>
      </c>
      <c r="E1519">
        <v>38158</v>
      </c>
      <c r="F1519">
        <v>2533135</v>
      </c>
      <c r="G1519" s="4">
        <f>+E1519/2*100</f>
        <v>1907900</v>
      </c>
      <c r="H1519">
        <v>0</v>
      </c>
      <c r="I1519" s="1">
        <v>2307157383233</v>
      </c>
      <c r="J1519" s="2">
        <v>44530</v>
      </c>
    </row>
    <row r="1520" spans="1:10" x14ac:dyDescent="0.25">
      <c r="A1520" t="s">
        <v>0</v>
      </c>
      <c r="B1520">
        <v>2224628882</v>
      </c>
      <c r="C1520" s="6">
        <f>+$K$1-J1520</f>
        <v>0</v>
      </c>
      <c r="D1520">
        <v>2478930</v>
      </c>
      <c r="E1520">
        <v>38158</v>
      </c>
      <c r="F1520">
        <v>2478930</v>
      </c>
      <c r="G1520" s="4">
        <f>+E1520/2*100</f>
        <v>1907900</v>
      </c>
      <c r="H1520">
        <v>0</v>
      </c>
      <c r="I1520" s="1">
        <v>2252952383233</v>
      </c>
      <c r="J1520" s="2">
        <v>44530</v>
      </c>
    </row>
    <row r="1521" spans="1:10" x14ac:dyDescent="0.25">
      <c r="A1521" t="s">
        <v>0</v>
      </c>
      <c r="B1521">
        <v>2224628866</v>
      </c>
      <c r="C1521" s="6">
        <f>+$K$1-J1521</f>
        <v>0</v>
      </c>
      <c r="D1521">
        <v>701515</v>
      </c>
      <c r="E1521">
        <v>38158</v>
      </c>
      <c r="F1521">
        <v>701515</v>
      </c>
      <c r="G1521" s="4">
        <f>+E1521/2*100</f>
        <v>1907900</v>
      </c>
      <c r="H1521">
        <v>0</v>
      </c>
      <c r="I1521" s="1">
        <v>475537383233</v>
      </c>
      <c r="J1521" s="2">
        <v>44530</v>
      </c>
    </row>
    <row r="1522" spans="1:10" x14ac:dyDescent="0.25">
      <c r="A1522" t="s">
        <v>0</v>
      </c>
      <c r="B1522">
        <v>2224628082</v>
      </c>
      <c r="C1522" s="6">
        <f>+$K$1-J1522</f>
        <v>0</v>
      </c>
      <c r="D1522">
        <v>2327314</v>
      </c>
      <c r="E1522">
        <v>38158</v>
      </c>
      <c r="F1522">
        <v>2327314</v>
      </c>
      <c r="G1522" s="4">
        <f>+E1522/2*100</f>
        <v>1907900</v>
      </c>
      <c r="H1522">
        <v>0</v>
      </c>
      <c r="I1522" s="1">
        <v>2101336383233</v>
      </c>
      <c r="J1522" s="2">
        <v>44530</v>
      </c>
    </row>
    <row r="1523" spans="1:10" x14ac:dyDescent="0.25">
      <c r="A1523" t="s">
        <v>0</v>
      </c>
      <c r="B1523">
        <v>2224620622</v>
      </c>
      <c r="C1523" s="6">
        <f>+$K$1-J1523</f>
        <v>0</v>
      </c>
      <c r="D1523">
        <v>1831156</v>
      </c>
      <c r="E1523">
        <v>38158</v>
      </c>
      <c r="F1523">
        <v>1831156</v>
      </c>
      <c r="G1523" s="4">
        <f>+E1523/2*100</f>
        <v>1907900</v>
      </c>
      <c r="H1523">
        <v>0</v>
      </c>
      <c r="I1523" s="1">
        <v>1603893832335</v>
      </c>
      <c r="J1523" s="2">
        <v>44530</v>
      </c>
    </row>
    <row r="1524" spans="1:10" x14ac:dyDescent="0.25">
      <c r="A1524" t="s">
        <v>0</v>
      </c>
      <c r="B1524">
        <v>2224620822</v>
      </c>
      <c r="C1524" s="6">
        <f>+$K$1-J1524</f>
        <v>0</v>
      </c>
      <c r="D1524">
        <v>2990589</v>
      </c>
      <c r="E1524">
        <v>38158</v>
      </c>
      <c r="F1524">
        <v>2990589</v>
      </c>
      <c r="G1524" s="4">
        <f>+E1524/2*100</f>
        <v>1907900</v>
      </c>
      <c r="H1524">
        <v>0</v>
      </c>
      <c r="I1524" s="1">
        <v>2764611383233</v>
      </c>
      <c r="J1524" s="2">
        <v>44530</v>
      </c>
    </row>
    <row r="1525" spans="1:10" x14ac:dyDescent="0.25">
      <c r="A1525" t="s">
        <v>0</v>
      </c>
      <c r="B1525">
        <v>2224620866</v>
      </c>
      <c r="C1525" s="6">
        <f>+$K$1-J1525</f>
        <v>0</v>
      </c>
      <c r="D1525">
        <v>1093704</v>
      </c>
      <c r="E1525">
        <v>38158</v>
      </c>
      <c r="F1525">
        <v>1093704</v>
      </c>
      <c r="G1525" s="4">
        <f>+E1525/2*100</f>
        <v>1907900</v>
      </c>
      <c r="H1525">
        <v>0</v>
      </c>
      <c r="I1525" s="1">
        <v>867726383233</v>
      </c>
      <c r="J1525" s="2">
        <v>44530</v>
      </c>
    </row>
    <row r="1526" spans="1:10" x14ac:dyDescent="0.25">
      <c r="A1526" t="s">
        <v>0</v>
      </c>
      <c r="B1526">
        <v>2224620828</v>
      </c>
      <c r="C1526" s="6">
        <f>+$K$1-J1526</f>
        <v>0</v>
      </c>
      <c r="D1526">
        <v>2114622</v>
      </c>
      <c r="E1526">
        <v>38158</v>
      </c>
      <c r="F1526">
        <v>2114622</v>
      </c>
      <c r="G1526" s="4">
        <f>+E1526/2*100</f>
        <v>1907900</v>
      </c>
      <c r="H1526">
        <v>0</v>
      </c>
      <c r="I1526" s="1">
        <v>1888644383233</v>
      </c>
      <c r="J1526" s="2">
        <v>44530</v>
      </c>
    </row>
    <row r="1527" spans="1:10" x14ac:dyDescent="0.25">
      <c r="A1527" t="s">
        <v>0</v>
      </c>
      <c r="B1527">
        <v>2224620248</v>
      </c>
      <c r="C1527" s="6">
        <f>+$K$1-J1527</f>
        <v>0</v>
      </c>
      <c r="D1527">
        <v>2568514</v>
      </c>
      <c r="E1527">
        <v>38158</v>
      </c>
      <c r="F1527">
        <v>2568514</v>
      </c>
      <c r="G1527" s="4">
        <f>+E1527/2*100</f>
        <v>1907900</v>
      </c>
      <c r="H1527">
        <v>0</v>
      </c>
      <c r="I1527" s="1">
        <v>2342536383233</v>
      </c>
      <c r="J1527" s="2">
        <v>44530</v>
      </c>
    </row>
    <row r="1528" spans="1:10" x14ac:dyDescent="0.25">
      <c r="A1528" t="s">
        <v>0</v>
      </c>
      <c r="B1528">
        <v>2224620462</v>
      </c>
      <c r="C1528" s="6">
        <f>+$K$1-J1528</f>
        <v>0</v>
      </c>
      <c r="D1528">
        <v>3132330</v>
      </c>
      <c r="E1528">
        <v>38158</v>
      </c>
      <c r="F1528">
        <v>3132330</v>
      </c>
      <c r="G1528" s="4">
        <f>+E1528/2*100</f>
        <v>1907900</v>
      </c>
      <c r="H1528">
        <v>0</v>
      </c>
      <c r="I1528" s="1">
        <v>2906352383233</v>
      </c>
      <c r="J1528" s="2">
        <v>44530</v>
      </c>
    </row>
    <row r="1529" spans="1:10" x14ac:dyDescent="0.25">
      <c r="A1529" t="s">
        <v>0</v>
      </c>
      <c r="B1529">
        <v>2224620680</v>
      </c>
      <c r="C1529" s="6">
        <f>+$K$1-J1529</f>
        <v>0</v>
      </c>
      <c r="D1529">
        <v>267106</v>
      </c>
      <c r="E1529">
        <v>38158</v>
      </c>
      <c r="F1529">
        <v>267106</v>
      </c>
      <c r="G1529" s="4">
        <f>+E1529/2*100</f>
        <v>1907900</v>
      </c>
      <c r="H1529">
        <v>0</v>
      </c>
      <c r="I1529" s="1">
        <v>74373826347</v>
      </c>
      <c r="J1529" s="2">
        <v>44530</v>
      </c>
    </row>
    <row r="1530" spans="1:10" x14ac:dyDescent="0.25">
      <c r="A1530" t="s">
        <v>0</v>
      </c>
      <c r="B1530">
        <v>2224620864</v>
      </c>
      <c r="C1530" s="6">
        <f>+$K$1-J1530</f>
        <v>0</v>
      </c>
      <c r="D1530">
        <v>772618</v>
      </c>
      <c r="E1530">
        <v>38158</v>
      </c>
      <c r="F1530">
        <v>772618</v>
      </c>
      <c r="G1530" s="4">
        <f>+E1530/2*100</f>
        <v>1907900</v>
      </c>
      <c r="H1530">
        <v>0</v>
      </c>
      <c r="I1530" s="1">
        <v>546640383233</v>
      </c>
      <c r="J1530" s="2">
        <v>44530</v>
      </c>
    </row>
    <row r="1531" spans="1:10" x14ac:dyDescent="0.25">
      <c r="A1531" t="s">
        <v>0</v>
      </c>
      <c r="B1531">
        <v>2224622422</v>
      </c>
      <c r="C1531" s="6">
        <f>+$K$1-J1531</f>
        <v>0</v>
      </c>
      <c r="D1531">
        <v>4249090</v>
      </c>
      <c r="E1531">
        <v>38158</v>
      </c>
      <c r="F1531">
        <v>4249090</v>
      </c>
      <c r="G1531" s="4">
        <f>+E1531/2*100</f>
        <v>1907900</v>
      </c>
      <c r="H1531">
        <v>0</v>
      </c>
      <c r="I1531" s="1">
        <v>4023112383233</v>
      </c>
      <c r="J1531" s="2">
        <v>44530</v>
      </c>
    </row>
    <row r="1532" spans="1:10" x14ac:dyDescent="0.25">
      <c r="A1532" t="s">
        <v>0</v>
      </c>
      <c r="B1532">
        <v>2224622488</v>
      </c>
      <c r="C1532" s="6">
        <f>+$K$1-J1532</f>
        <v>0</v>
      </c>
      <c r="D1532">
        <v>1315963</v>
      </c>
      <c r="E1532">
        <v>38158</v>
      </c>
      <c r="F1532">
        <v>1315963</v>
      </c>
      <c r="G1532" s="4">
        <f>+E1532/2*100</f>
        <v>1907900</v>
      </c>
      <c r="H1532">
        <v>0</v>
      </c>
      <c r="I1532" s="1">
        <v>1089985383233</v>
      </c>
      <c r="J1532" s="2">
        <v>44530</v>
      </c>
    </row>
    <row r="1533" spans="1:10" x14ac:dyDescent="0.25">
      <c r="A1533" t="s">
        <v>0</v>
      </c>
      <c r="B1533">
        <v>2224622626</v>
      </c>
      <c r="C1533" s="6">
        <f>+$K$1-J1533</f>
        <v>0</v>
      </c>
      <c r="D1533">
        <v>891123</v>
      </c>
      <c r="E1533">
        <v>38158</v>
      </c>
      <c r="F1533">
        <v>891123</v>
      </c>
      <c r="G1533" s="4">
        <f>+E1533/2*100</f>
        <v>1907900</v>
      </c>
      <c r="H1533">
        <v>0</v>
      </c>
      <c r="I1533" s="1">
        <v>665145383233</v>
      </c>
      <c r="J1533" s="2">
        <v>44530</v>
      </c>
    </row>
    <row r="1534" spans="1:10" x14ac:dyDescent="0.25">
      <c r="A1534" t="s">
        <v>0</v>
      </c>
      <c r="B1534">
        <v>2224622844</v>
      </c>
      <c r="C1534" s="6">
        <f>+$K$1-J1534</f>
        <v>0</v>
      </c>
      <c r="D1534">
        <v>2512090</v>
      </c>
      <c r="E1534">
        <v>38158</v>
      </c>
      <c r="F1534">
        <v>2512090</v>
      </c>
      <c r="G1534" s="4">
        <f>+E1534/2*100</f>
        <v>1907900</v>
      </c>
      <c r="H1534">
        <v>0</v>
      </c>
      <c r="I1534" s="1">
        <v>2286112383233</v>
      </c>
      <c r="J1534" s="2">
        <v>44530</v>
      </c>
    </row>
    <row r="1535" spans="1:10" x14ac:dyDescent="0.25">
      <c r="A1535" t="s">
        <v>0</v>
      </c>
      <c r="B1535">
        <v>2224622882</v>
      </c>
      <c r="C1535" s="6">
        <f>+$K$1-J1535</f>
        <v>0</v>
      </c>
      <c r="D1535">
        <v>3648008</v>
      </c>
      <c r="E1535">
        <v>38158</v>
      </c>
      <c r="F1535">
        <v>3648008</v>
      </c>
      <c r="G1535" s="4">
        <f>+E1535/2*100</f>
        <v>1907900</v>
      </c>
      <c r="H1535">
        <v>0</v>
      </c>
      <c r="I1535" s="1">
        <v>3422030383233</v>
      </c>
      <c r="J1535" s="2">
        <v>44530</v>
      </c>
    </row>
    <row r="1536" spans="1:10" x14ac:dyDescent="0.25">
      <c r="A1536" t="s">
        <v>0</v>
      </c>
      <c r="B1536">
        <v>2224622888</v>
      </c>
      <c r="C1536" s="6">
        <f>+$K$1-J1536</f>
        <v>0</v>
      </c>
      <c r="D1536">
        <v>3118690</v>
      </c>
      <c r="E1536">
        <v>38158</v>
      </c>
      <c r="F1536">
        <v>3118690</v>
      </c>
      <c r="G1536" s="4">
        <f>+E1536/2*100</f>
        <v>1907900</v>
      </c>
      <c r="H1536">
        <v>0</v>
      </c>
      <c r="I1536" s="1">
        <v>2889170772455</v>
      </c>
      <c r="J1536" s="2">
        <v>44530</v>
      </c>
    </row>
    <row r="1537" spans="1:10" x14ac:dyDescent="0.25">
      <c r="A1537" t="s">
        <v>0</v>
      </c>
      <c r="B1537">
        <v>2224622068</v>
      </c>
      <c r="C1537" s="6">
        <f>+$K$1-J1537</f>
        <v>0</v>
      </c>
      <c r="D1537">
        <v>4530514</v>
      </c>
      <c r="E1537">
        <v>38158</v>
      </c>
      <c r="F1537">
        <v>4530514</v>
      </c>
      <c r="G1537" s="4">
        <f>+E1537/2*100</f>
        <v>1907900</v>
      </c>
      <c r="H1537">
        <v>0</v>
      </c>
      <c r="I1537" s="1">
        <v>4304536383233</v>
      </c>
      <c r="J1537" s="2">
        <v>44530</v>
      </c>
    </row>
    <row r="1538" spans="1:10" x14ac:dyDescent="0.25">
      <c r="A1538" t="s">
        <v>0</v>
      </c>
      <c r="B1538">
        <v>2224622424</v>
      </c>
      <c r="C1538" s="6">
        <f>+$K$1-J1538</f>
        <v>0</v>
      </c>
      <c r="D1538">
        <v>3129490</v>
      </c>
      <c r="E1538">
        <v>38158</v>
      </c>
      <c r="F1538">
        <v>3129490</v>
      </c>
      <c r="G1538" s="4">
        <f>+E1538/2*100</f>
        <v>1907900</v>
      </c>
      <c r="H1538">
        <v>0</v>
      </c>
      <c r="I1538" s="1">
        <v>2903512383233</v>
      </c>
      <c r="J1538" s="2">
        <v>44530</v>
      </c>
    </row>
    <row r="1539" spans="1:10" x14ac:dyDescent="0.25">
      <c r="A1539" t="s">
        <v>0</v>
      </c>
      <c r="B1539">
        <v>2224622484</v>
      </c>
      <c r="C1539" s="6">
        <f>+$K$1-J1539</f>
        <v>0</v>
      </c>
      <c r="D1539">
        <v>3091895</v>
      </c>
      <c r="E1539">
        <v>38158</v>
      </c>
      <c r="F1539">
        <v>3091895</v>
      </c>
      <c r="G1539" s="4">
        <f>+E1539/2*100</f>
        <v>1907900</v>
      </c>
      <c r="H1539">
        <v>0</v>
      </c>
      <c r="I1539" s="1">
        <v>2865917383233</v>
      </c>
      <c r="J1539" s="2">
        <v>44530</v>
      </c>
    </row>
    <row r="1540" spans="1:10" x14ac:dyDescent="0.25">
      <c r="A1540" t="s">
        <v>0</v>
      </c>
      <c r="B1540">
        <v>2224622646</v>
      </c>
      <c r="C1540" s="6">
        <f>+$K$1-J1540</f>
        <v>0</v>
      </c>
      <c r="D1540">
        <v>2481246</v>
      </c>
      <c r="E1540">
        <v>38158</v>
      </c>
      <c r="F1540">
        <v>2481246</v>
      </c>
      <c r="G1540" s="4">
        <f>+E1540/2*100</f>
        <v>1907900</v>
      </c>
      <c r="H1540">
        <v>0</v>
      </c>
      <c r="I1540" s="1">
        <v>2255268383233</v>
      </c>
      <c r="J1540" s="2">
        <v>44530</v>
      </c>
    </row>
    <row r="1541" spans="1:10" x14ac:dyDescent="0.25">
      <c r="A1541" t="s">
        <v>0</v>
      </c>
      <c r="B1541">
        <v>2224622808</v>
      </c>
      <c r="C1541" s="6">
        <f>+$K$1-J1541</f>
        <v>0</v>
      </c>
      <c r="D1541">
        <v>3267653</v>
      </c>
      <c r="E1541">
        <v>38158</v>
      </c>
      <c r="F1541">
        <v>3267653</v>
      </c>
      <c r="G1541" s="4">
        <f>+E1541/2*100</f>
        <v>1907900</v>
      </c>
      <c r="H1541">
        <v>0</v>
      </c>
      <c r="I1541" s="1">
        <v>3041675383233</v>
      </c>
      <c r="J1541" s="2">
        <v>44530</v>
      </c>
    </row>
    <row r="1542" spans="1:10" x14ac:dyDescent="0.25">
      <c r="A1542" t="s">
        <v>0</v>
      </c>
      <c r="B1542">
        <v>2224624042</v>
      </c>
      <c r="C1542" s="6">
        <f>+$K$1-J1542</f>
        <v>0</v>
      </c>
      <c r="D1542">
        <v>772618</v>
      </c>
      <c r="E1542">
        <v>38158</v>
      </c>
      <c r="F1542">
        <v>772618</v>
      </c>
      <c r="G1542" s="4">
        <f>+E1542/2*100</f>
        <v>1907900</v>
      </c>
      <c r="H1542">
        <v>0</v>
      </c>
      <c r="I1542" s="1">
        <v>546640383233</v>
      </c>
      <c r="J1542" s="2">
        <v>44530</v>
      </c>
    </row>
    <row r="1543" spans="1:10" x14ac:dyDescent="0.25">
      <c r="A1543" t="s">
        <v>0</v>
      </c>
      <c r="B1543">
        <v>2224624048</v>
      </c>
      <c r="C1543" s="6">
        <f>+$K$1-J1543</f>
        <v>0</v>
      </c>
      <c r="D1543">
        <v>2612754</v>
      </c>
      <c r="E1543">
        <v>38158</v>
      </c>
      <c r="F1543">
        <v>2612754</v>
      </c>
      <c r="G1543" s="4">
        <f>+E1543/2*100</f>
        <v>1907900</v>
      </c>
      <c r="H1543">
        <v>0</v>
      </c>
      <c r="I1543" s="1">
        <v>2386776383233</v>
      </c>
      <c r="J1543" s="2">
        <v>44530</v>
      </c>
    </row>
    <row r="1544" spans="1:10" x14ac:dyDescent="0.25">
      <c r="A1544" t="s">
        <v>0</v>
      </c>
      <c r="B1544">
        <v>2224624604</v>
      </c>
      <c r="C1544" s="6">
        <f>+$K$1-J1544</f>
        <v>0</v>
      </c>
      <c r="D1544">
        <v>2668507</v>
      </c>
      <c r="E1544">
        <v>38158</v>
      </c>
      <c r="F1544">
        <v>2668507</v>
      </c>
      <c r="G1544" s="4">
        <f>+E1544/2*100</f>
        <v>1907900</v>
      </c>
      <c r="H1544">
        <v>0</v>
      </c>
      <c r="I1544" s="1">
        <v>2442529383233</v>
      </c>
      <c r="J1544" s="2">
        <v>44530</v>
      </c>
    </row>
    <row r="1545" spans="1:10" x14ac:dyDescent="0.25">
      <c r="A1545" t="s">
        <v>0</v>
      </c>
      <c r="B1545">
        <v>2224624660</v>
      </c>
      <c r="C1545" s="6">
        <f>+$K$1-J1545</f>
        <v>0</v>
      </c>
      <c r="D1545">
        <v>381580</v>
      </c>
      <c r="E1545">
        <v>38158</v>
      </c>
      <c r="F1545">
        <v>381580</v>
      </c>
      <c r="G1545" s="4">
        <f>+E1545/2*100</f>
        <v>1907900</v>
      </c>
      <c r="H1545">
        <v>0</v>
      </c>
      <c r="I1545" s="1">
        <v>158801257485</v>
      </c>
      <c r="J1545" s="2">
        <v>44530</v>
      </c>
    </row>
    <row r="1546" spans="1:10" x14ac:dyDescent="0.25">
      <c r="A1546" t="s">
        <v>0</v>
      </c>
      <c r="B1546">
        <v>2224624822</v>
      </c>
      <c r="C1546" s="6">
        <f>+$K$1-J1546</f>
        <v>0</v>
      </c>
      <c r="D1546">
        <v>38158</v>
      </c>
      <c r="E1546">
        <v>38158</v>
      </c>
      <c r="F1546">
        <v>38158</v>
      </c>
      <c r="G1546" s="4">
        <f>+E1546/2*100</f>
        <v>1907900</v>
      </c>
      <c r="H1546">
        <v>0</v>
      </c>
      <c r="I1546" s="1">
        <v>114245508</v>
      </c>
      <c r="J1546" s="2">
        <v>44530</v>
      </c>
    </row>
    <row r="1547" spans="1:10" x14ac:dyDescent="0.25">
      <c r="A1547" t="s">
        <v>0</v>
      </c>
      <c r="B1547">
        <v>2224624880</v>
      </c>
      <c r="C1547" s="6">
        <f>+$K$1-J1547</f>
        <v>0</v>
      </c>
      <c r="D1547">
        <v>3266408</v>
      </c>
      <c r="E1547">
        <v>38158</v>
      </c>
      <c r="F1547">
        <v>3266408</v>
      </c>
      <c r="G1547" s="4">
        <f>+E1547/2*100</f>
        <v>1907900</v>
      </c>
      <c r="H1547">
        <v>0</v>
      </c>
      <c r="I1547" s="1">
        <v>3040430383233</v>
      </c>
      <c r="J1547" s="2">
        <v>44530</v>
      </c>
    </row>
    <row r="1548" spans="1:10" x14ac:dyDescent="0.25">
      <c r="A1548" t="s">
        <v>0</v>
      </c>
      <c r="B1548">
        <v>2224624082</v>
      </c>
      <c r="C1548" s="6">
        <f>+$K$1-J1548</f>
        <v>0</v>
      </c>
      <c r="D1548">
        <v>945036</v>
      </c>
      <c r="E1548">
        <v>38158</v>
      </c>
      <c r="F1548">
        <v>945036</v>
      </c>
      <c r="G1548" s="4">
        <f>+E1548/2*100</f>
        <v>1907900</v>
      </c>
      <c r="H1548">
        <v>0</v>
      </c>
      <c r="I1548" s="1">
        <v>719058383233</v>
      </c>
      <c r="J1548" s="2">
        <v>44530</v>
      </c>
    </row>
    <row r="1549" spans="1:10" x14ac:dyDescent="0.25">
      <c r="A1549" t="s">
        <v>0</v>
      </c>
      <c r="B1549">
        <v>2224624026</v>
      </c>
      <c r="C1549" s="6">
        <f>+$K$1-J1549</f>
        <v>0</v>
      </c>
      <c r="D1549">
        <v>2989208</v>
      </c>
      <c r="E1549">
        <v>38158</v>
      </c>
      <c r="F1549">
        <v>2989208</v>
      </c>
      <c r="G1549" s="4">
        <f>+E1549/2*100</f>
        <v>1907900</v>
      </c>
      <c r="H1549">
        <v>0</v>
      </c>
      <c r="I1549" s="1">
        <v>2763230383233</v>
      </c>
      <c r="J1549" s="2">
        <v>44530</v>
      </c>
    </row>
    <row r="1550" spans="1:10" x14ac:dyDescent="0.25">
      <c r="A1550" t="s">
        <v>0</v>
      </c>
      <c r="B1550">
        <v>2224624446</v>
      </c>
      <c r="C1550" s="6">
        <f>+$K$1-J1550</f>
        <v>0</v>
      </c>
      <c r="D1550">
        <v>2454490</v>
      </c>
      <c r="E1550">
        <v>38158</v>
      </c>
      <c r="F1550">
        <v>2454490</v>
      </c>
      <c r="G1550" s="4">
        <f>+E1550/2*100</f>
        <v>1907900</v>
      </c>
      <c r="H1550">
        <v>0</v>
      </c>
      <c r="I1550" s="1">
        <v>2228512383233</v>
      </c>
      <c r="J1550" s="2">
        <v>44530</v>
      </c>
    </row>
    <row r="1551" spans="1:10" x14ac:dyDescent="0.25">
      <c r="A1551" t="s">
        <v>0</v>
      </c>
      <c r="B1551">
        <v>2224624420</v>
      </c>
      <c r="C1551" s="6">
        <f>+$K$1-J1551</f>
        <v>0</v>
      </c>
      <c r="D1551">
        <v>114474</v>
      </c>
      <c r="E1551">
        <v>38158</v>
      </c>
      <c r="F1551">
        <v>114474</v>
      </c>
      <c r="G1551" s="4">
        <f>+E1551/2*100</f>
        <v>1907900</v>
      </c>
      <c r="H1551">
        <v>0</v>
      </c>
      <c r="I1551" s="1">
        <v>308381449101</v>
      </c>
      <c r="J1551" s="2">
        <v>44530</v>
      </c>
    </row>
    <row r="1552" spans="1:10" x14ac:dyDescent="0.25">
      <c r="A1552" t="s">
        <v>0</v>
      </c>
      <c r="B1552">
        <v>2224624462</v>
      </c>
      <c r="C1552" s="6">
        <f>+$K$1-J1552</f>
        <v>0</v>
      </c>
      <c r="D1552">
        <v>38158</v>
      </c>
      <c r="E1552">
        <v>38158</v>
      </c>
      <c r="F1552">
        <v>38158</v>
      </c>
      <c r="G1552" s="4">
        <f>+E1552/2*100</f>
        <v>1907900</v>
      </c>
      <c r="H1552">
        <v>0</v>
      </c>
      <c r="I1552" s="1">
        <v>1233749676646</v>
      </c>
      <c r="J1552" s="2">
        <v>44530</v>
      </c>
    </row>
    <row r="1553" spans="1:10" x14ac:dyDescent="0.25">
      <c r="A1553" t="s">
        <v>0</v>
      </c>
      <c r="B1553">
        <v>2224624666</v>
      </c>
      <c r="C1553" s="6">
        <f>+$K$1-J1553</f>
        <v>0</v>
      </c>
      <c r="D1553">
        <v>2443020</v>
      </c>
      <c r="E1553">
        <v>38158</v>
      </c>
      <c r="F1553">
        <v>2443020</v>
      </c>
      <c r="G1553" s="4">
        <f>+E1553/2*100</f>
        <v>1907900</v>
      </c>
      <c r="H1553">
        <v>0</v>
      </c>
      <c r="I1553" s="1">
        <v>2217042383233</v>
      </c>
      <c r="J1553" s="2">
        <v>44530</v>
      </c>
    </row>
    <row r="1554" spans="1:10" x14ac:dyDescent="0.25">
      <c r="A1554" t="s">
        <v>0</v>
      </c>
      <c r="B1554">
        <v>2224624060</v>
      </c>
      <c r="C1554" s="6">
        <f>+$K$1-J1554</f>
        <v>0</v>
      </c>
      <c r="D1554">
        <v>4250707</v>
      </c>
      <c r="E1554">
        <v>38158</v>
      </c>
      <c r="F1554">
        <v>4250707</v>
      </c>
      <c r="G1554" s="4">
        <f>+E1554/2*100</f>
        <v>1907900</v>
      </c>
      <c r="H1554">
        <v>0</v>
      </c>
      <c r="I1554" s="1">
        <v>4024729383233</v>
      </c>
      <c r="J1554" s="2">
        <v>44530</v>
      </c>
    </row>
    <row r="1555" spans="1:10" x14ac:dyDescent="0.25">
      <c r="A1555" t="s">
        <v>0</v>
      </c>
      <c r="B1555">
        <v>2224626026</v>
      </c>
      <c r="C1555" s="6">
        <f>+$K$1-J1555</f>
        <v>0</v>
      </c>
      <c r="D1555">
        <v>2534196</v>
      </c>
      <c r="E1555">
        <v>38158</v>
      </c>
      <c r="F1555">
        <v>2534196</v>
      </c>
      <c r="G1555" s="4">
        <f>+E1555/2*100</f>
        <v>1907900</v>
      </c>
      <c r="H1555">
        <v>0</v>
      </c>
      <c r="I1555" s="1">
        <v>2308218383233</v>
      </c>
      <c r="J1555" s="2">
        <v>44530</v>
      </c>
    </row>
    <row r="1556" spans="1:10" x14ac:dyDescent="0.25">
      <c r="A1556" t="s">
        <v>0</v>
      </c>
      <c r="B1556">
        <v>2224626462</v>
      </c>
      <c r="C1556" s="6">
        <f>+$K$1-J1556</f>
        <v>0</v>
      </c>
      <c r="D1556">
        <v>3155935</v>
      </c>
      <c r="E1556">
        <v>38158</v>
      </c>
      <c r="F1556">
        <v>3155935</v>
      </c>
      <c r="G1556" s="4">
        <f>+E1556/2*100</f>
        <v>1907900</v>
      </c>
      <c r="H1556">
        <v>0</v>
      </c>
      <c r="I1556" s="1">
        <v>2929957383233</v>
      </c>
      <c r="J1556" s="2">
        <v>44530</v>
      </c>
    </row>
    <row r="1557" spans="1:10" x14ac:dyDescent="0.25">
      <c r="A1557" t="s">
        <v>0</v>
      </c>
      <c r="B1557">
        <v>2224626640</v>
      </c>
      <c r="C1557" s="6">
        <f>+$K$1-J1557</f>
        <v>0</v>
      </c>
      <c r="D1557">
        <v>1578028</v>
      </c>
      <c r="E1557">
        <v>38158</v>
      </c>
      <c r="F1557">
        <v>1578028</v>
      </c>
      <c r="G1557" s="4">
        <f>+E1557/2*100</f>
        <v>1907900</v>
      </c>
      <c r="H1557">
        <v>0</v>
      </c>
      <c r="I1557" s="1">
        <v>1352050383233</v>
      </c>
      <c r="J1557" s="2">
        <v>44530</v>
      </c>
    </row>
    <row r="1558" spans="1:10" x14ac:dyDescent="0.25">
      <c r="A1558" t="s">
        <v>0</v>
      </c>
      <c r="B1558">
        <v>2224626666</v>
      </c>
      <c r="C1558" s="6">
        <f>+$K$1-J1558</f>
        <v>0</v>
      </c>
      <c r="D1558">
        <v>2997954</v>
      </c>
      <c r="E1558">
        <v>38158</v>
      </c>
      <c r="F1558">
        <v>2997954</v>
      </c>
      <c r="G1558" s="4">
        <f>+E1558/2*100</f>
        <v>1907900</v>
      </c>
      <c r="H1558">
        <v>0</v>
      </c>
      <c r="I1558" s="1">
        <v>2771976383233</v>
      </c>
      <c r="J1558" s="2">
        <v>44530</v>
      </c>
    </row>
    <row r="1559" spans="1:10" x14ac:dyDescent="0.25">
      <c r="A1559" t="s">
        <v>0</v>
      </c>
      <c r="B1559">
        <v>2224626686</v>
      </c>
      <c r="C1559" s="6">
        <f>+$K$1-J1559</f>
        <v>0</v>
      </c>
      <c r="D1559">
        <v>2576589</v>
      </c>
      <c r="E1559">
        <v>38158</v>
      </c>
      <c r="F1559">
        <v>2576589</v>
      </c>
      <c r="G1559" s="4">
        <f>+E1559/2*100</f>
        <v>1907900</v>
      </c>
      <c r="H1559">
        <v>0</v>
      </c>
      <c r="I1559" s="1">
        <v>2350611383233</v>
      </c>
      <c r="J1559" s="2">
        <v>44530</v>
      </c>
    </row>
    <row r="1560" spans="1:10" x14ac:dyDescent="0.25">
      <c r="A1560" t="s">
        <v>0</v>
      </c>
      <c r="B1560">
        <v>2224626844</v>
      </c>
      <c r="C1560" s="6">
        <f>+$K$1-J1560</f>
        <v>0</v>
      </c>
      <c r="D1560">
        <v>2471196</v>
      </c>
      <c r="E1560">
        <v>38158</v>
      </c>
      <c r="F1560">
        <v>2471196</v>
      </c>
      <c r="G1560" s="4">
        <f>+E1560/2*100</f>
        <v>1907900</v>
      </c>
      <c r="H1560">
        <v>0</v>
      </c>
      <c r="I1560" s="1">
        <v>2245218383233</v>
      </c>
      <c r="J1560" s="2">
        <v>44530</v>
      </c>
    </row>
    <row r="1561" spans="1:10" x14ac:dyDescent="0.25">
      <c r="A1561" t="s">
        <v>0</v>
      </c>
      <c r="B1561">
        <v>2224626228</v>
      </c>
      <c r="C1561" s="6">
        <f>+$K$1-J1561</f>
        <v>0</v>
      </c>
      <c r="D1561">
        <v>2265490</v>
      </c>
      <c r="E1561">
        <v>38158</v>
      </c>
      <c r="F1561">
        <v>2265490</v>
      </c>
      <c r="G1561" s="4">
        <f>+E1561/2*100</f>
        <v>1907900</v>
      </c>
      <c r="H1561">
        <v>0</v>
      </c>
      <c r="I1561" s="1">
        <v>2039512383233</v>
      </c>
      <c r="J1561" s="2">
        <v>44530</v>
      </c>
    </row>
    <row r="1562" spans="1:10" x14ac:dyDescent="0.25">
      <c r="A1562" t="s">
        <v>0</v>
      </c>
      <c r="B1562">
        <v>2224626448</v>
      </c>
      <c r="C1562" s="6">
        <f>+$K$1-J1562</f>
        <v>0</v>
      </c>
      <c r="D1562">
        <v>914824</v>
      </c>
      <c r="E1562">
        <v>38158</v>
      </c>
      <c r="F1562">
        <v>914824</v>
      </c>
      <c r="G1562" s="4">
        <f>+E1562/2*100</f>
        <v>1907900</v>
      </c>
      <c r="H1562">
        <v>0</v>
      </c>
      <c r="I1562" s="1">
        <v>688846383233</v>
      </c>
      <c r="J1562" s="2">
        <v>44530</v>
      </c>
    </row>
    <row r="1563" spans="1:10" x14ac:dyDescent="0.25">
      <c r="A1563" t="s">
        <v>0</v>
      </c>
      <c r="B1563">
        <v>2224626482</v>
      </c>
      <c r="C1563" s="6">
        <f>+$K$1-J1563</f>
        <v>0</v>
      </c>
      <c r="D1563">
        <v>2602208</v>
      </c>
      <c r="E1563">
        <v>38158</v>
      </c>
      <c r="F1563">
        <v>2602208</v>
      </c>
      <c r="G1563" s="4">
        <f>+E1563/2*100</f>
        <v>1907900</v>
      </c>
      <c r="H1563">
        <v>0</v>
      </c>
      <c r="I1563" s="1">
        <v>2376230383233</v>
      </c>
      <c r="J1563" s="2">
        <v>44530</v>
      </c>
    </row>
    <row r="1564" spans="1:10" x14ac:dyDescent="0.25">
      <c r="A1564" t="s">
        <v>0</v>
      </c>
      <c r="B1564">
        <v>2224626822</v>
      </c>
      <c r="C1564" s="6">
        <f>+$K$1-J1564</f>
        <v>0</v>
      </c>
      <c r="D1564">
        <v>2480196</v>
      </c>
      <c r="E1564">
        <v>38158</v>
      </c>
      <c r="F1564">
        <v>2480196</v>
      </c>
      <c r="G1564" s="4">
        <f>+E1564/2*100</f>
        <v>1907900</v>
      </c>
      <c r="H1564">
        <v>0</v>
      </c>
      <c r="I1564" s="1">
        <v>2254218383233</v>
      </c>
      <c r="J1564" s="2">
        <v>44530</v>
      </c>
    </row>
    <row r="1565" spans="1:10" x14ac:dyDescent="0.25">
      <c r="A1565" t="s">
        <v>0</v>
      </c>
      <c r="B1565">
        <v>2224626840</v>
      </c>
      <c r="C1565" s="6">
        <f>+$K$1-J1565</f>
        <v>0</v>
      </c>
      <c r="D1565">
        <v>1831156</v>
      </c>
      <c r="E1565">
        <v>38158</v>
      </c>
      <c r="F1565">
        <v>1831156</v>
      </c>
      <c r="G1565" s="4">
        <f>+E1565/2*100</f>
        <v>1907900</v>
      </c>
      <c r="H1565">
        <v>0</v>
      </c>
      <c r="I1565" s="1">
        <v>1605178383233</v>
      </c>
      <c r="J1565" s="2">
        <v>44530</v>
      </c>
    </row>
    <row r="1566" spans="1:10" x14ac:dyDescent="0.25">
      <c r="A1566" t="s">
        <v>0</v>
      </c>
      <c r="B1566">
        <v>2224626866</v>
      </c>
      <c r="C1566" s="6">
        <f>+$K$1-J1566</f>
        <v>0</v>
      </c>
      <c r="D1566">
        <v>4325314</v>
      </c>
      <c r="E1566">
        <v>38158</v>
      </c>
      <c r="F1566">
        <v>4325314</v>
      </c>
      <c r="G1566" s="4">
        <f>+E1566/2*100</f>
        <v>1907900</v>
      </c>
      <c r="H1566">
        <v>0</v>
      </c>
      <c r="I1566" s="1">
        <v>4099336383233</v>
      </c>
      <c r="J1566" s="2">
        <v>44530</v>
      </c>
    </row>
    <row r="1567" spans="1:10" x14ac:dyDescent="0.25">
      <c r="A1567" t="s">
        <v>0</v>
      </c>
      <c r="B1567">
        <v>2224628284</v>
      </c>
      <c r="C1567" s="6">
        <f>+$K$1-J1567</f>
        <v>0</v>
      </c>
      <c r="D1567">
        <v>3012608</v>
      </c>
      <c r="E1567">
        <v>38158</v>
      </c>
      <c r="F1567">
        <v>3012608</v>
      </c>
      <c r="G1567" s="4">
        <f>+E1567/2*100</f>
        <v>1907900</v>
      </c>
      <c r="H1567">
        <v>0</v>
      </c>
      <c r="I1567" s="1">
        <v>2786630383233</v>
      </c>
      <c r="J1567" s="2">
        <v>44530</v>
      </c>
    </row>
    <row r="1568" spans="1:10" x14ac:dyDescent="0.25">
      <c r="A1568" t="s">
        <v>0</v>
      </c>
      <c r="B1568">
        <v>2224628464</v>
      </c>
      <c r="C1568" s="6">
        <f>+$K$1-J1568</f>
        <v>0</v>
      </c>
      <c r="D1568">
        <v>2095970</v>
      </c>
      <c r="E1568">
        <v>38158</v>
      </c>
      <c r="F1568">
        <v>2095970</v>
      </c>
      <c r="G1568" s="4">
        <f>+E1568/2*100</f>
        <v>1907900</v>
      </c>
      <c r="H1568">
        <v>0</v>
      </c>
      <c r="I1568" s="1">
        <v>1869992383233</v>
      </c>
      <c r="J1568" s="2">
        <v>44530</v>
      </c>
    </row>
    <row r="1569" spans="1:10" x14ac:dyDescent="0.25">
      <c r="A1569" t="s">
        <v>0</v>
      </c>
      <c r="B1569">
        <v>2224628468</v>
      </c>
      <c r="C1569" s="6">
        <f>+$K$1-J1569</f>
        <v>0</v>
      </c>
      <c r="D1569">
        <v>1555668</v>
      </c>
      <c r="E1569">
        <v>38158</v>
      </c>
      <c r="F1569">
        <v>1555668</v>
      </c>
      <c r="G1569" s="4">
        <f>+E1569/2*100</f>
        <v>1907900</v>
      </c>
      <c r="H1569">
        <v>0</v>
      </c>
      <c r="I1569" s="1">
        <v>1329690383233</v>
      </c>
      <c r="J1569" s="2">
        <v>44530</v>
      </c>
    </row>
    <row r="1570" spans="1:10" x14ac:dyDescent="0.25">
      <c r="A1570" t="s">
        <v>0</v>
      </c>
      <c r="B1570">
        <v>2224628488</v>
      </c>
      <c r="C1570" s="6">
        <f>+$K$1-J1570</f>
        <v>0</v>
      </c>
      <c r="D1570">
        <v>2464114</v>
      </c>
      <c r="E1570">
        <v>38158</v>
      </c>
      <c r="F1570">
        <v>2464114</v>
      </c>
      <c r="G1570" s="4">
        <f>+E1570/2*100</f>
        <v>1907900</v>
      </c>
      <c r="H1570">
        <v>0</v>
      </c>
      <c r="I1570" s="1">
        <v>2238136383233</v>
      </c>
      <c r="J1570" s="2">
        <v>44530</v>
      </c>
    </row>
    <row r="1571" spans="1:10" x14ac:dyDescent="0.25">
      <c r="A1571" t="s">
        <v>0</v>
      </c>
      <c r="B1571">
        <v>2224628684</v>
      </c>
      <c r="C1571" s="6">
        <f>+$K$1-J1571</f>
        <v>0</v>
      </c>
      <c r="D1571">
        <v>419738</v>
      </c>
      <c r="E1571">
        <v>38158</v>
      </c>
      <c r="F1571">
        <v>419738</v>
      </c>
      <c r="G1571" s="4">
        <f>+E1571/2*100</f>
        <v>1907900</v>
      </c>
      <c r="H1571">
        <v>0</v>
      </c>
      <c r="I1571" s="1">
        <v>193760383233</v>
      </c>
      <c r="J1571" s="2">
        <v>44530</v>
      </c>
    </row>
    <row r="1572" spans="1:10" x14ac:dyDescent="0.25">
      <c r="A1572" t="s">
        <v>0</v>
      </c>
      <c r="B1572">
        <v>2224628682</v>
      </c>
      <c r="C1572" s="6">
        <f>+$K$1-J1572</f>
        <v>0</v>
      </c>
      <c r="D1572">
        <v>1205504</v>
      </c>
      <c r="E1572">
        <v>38158</v>
      </c>
      <c r="F1572">
        <v>1205504</v>
      </c>
      <c r="G1572" s="4">
        <f>+E1572/2*100</f>
        <v>1907900</v>
      </c>
      <c r="H1572">
        <v>0</v>
      </c>
      <c r="I1572" s="1">
        <v>979526383233</v>
      </c>
      <c r="J1572" s="2">
        <v>44530</v>
      </c>
    </row>
    <row r="1573" spans="1:10" x14ac:dyDescent="0.25">
      <c r="A1573" t="s">
        <v>0</v>
      </c>
      <c r="B1573">
        <v>2224628800</v>
      </c>
      <c r="C1573" s="6">
        <f>+$K$1-J1573</f>
        <v>0</v>
      </c>
      <c r="D1573">
        <v>2576589</v>
      </c>
      <c r="E1573">
        <v>38158</v>
      </c>
      <c r="F1573">
        <v>2576589</v>
      </c>
      <c r="G1573" s="4">
        <f>+E1573/2*100</f>
        <v>1907900</v>
      </c>
      <c r="H1573">
        <v>0</v>
      </c>
      <c r="I1573" s="1">
        <v>2350611383233</v>
      </c>
      <c r="J1573" s="2">
        <v>44530</v>
      </c>
    </row>
    <row r="1574" spans="1:10" x14ac:dyDescent="0.25">
      <c r="A1574" t="s">
        <v>0</v>
      </c>
      <c r="B1574">
        <v>2224628844</v>
      </c>
      <c r="C1574" s="6">
        <f>+$K$1-J1574</f>
        <v>0</v>
      </c>
      <c r="D1574">
        <v>677814</v>
      </c>
      <c r="E1574">
        <v>38158</v>
      </c>
      <c r="F1574">
        <v>677814</v>
      </c>
      <c r="G1574" s="4">
        <f>+E1574/2*100</f>
        <v>1907900</v>
      </c>
      <c r="H1574">
        <v>0</v>
      </c>
      <c r="I1574" s="1">
        <v>451836383233</v>
      </c>
      <c r="J1574" s="2">
        <v>44530</v>
      </c>
    </row>
    <row r="1575" spans="1:10" x14ac:dyDescent="0.25">
      <c r="A1575" t="s">
        <v>0</v>
      </c>
      <c r="B1575">
        <v>2224628802</v>
      </c>
      <c r="C1575" s="6">
        <f>+$K$1-J1575</f>
        <v>0</v>
      </c>
      <c r="D1575">
        <v>891123</v>
      </c>
      <c r="E1575">
        <v>38158</v>
      </c>
      <c r="F1575">
        <v>891123</v>
      </c>
      <c r="G1575" s="4">
        <f>+E1575/2*100</f>
        <v>1907900</v>
      </c>
      <c r="H1575">
        <v>0</v>
      </c>
      <c r="I1575" s="1">
        <v>665145383233</v>
      </c>
      <c r="J1575" s="2">
        <v>44530</v>
      </c>
    </row>
    <row r="1576" spans="1:10" x14ac:dyDescent="0.25">
      <c r="A1576" t="s">
        <v>0</v>
      </c>
      <c r="B1576">
        <v>2224628044</v>
      </c>
      <c r="C1576" s="6">
        <f>+$K$1-J1576</f>
        <v>0</v>
      </c>
      <c r="D1576">
        <v>2577930</v>
      </c>
      <c r="E1576">
        <v>38158</v>
      </c>
      <c r="F1576">
        <v>2577930</v>
      </c>
      <c r="G1576" s="4">
        <f>+E1576/2*100</f>
        <v>1907900</v>
      </c>
      <c r="H1576">
        <v>0</v>
      </c>
      <c r="I1576" s="1">
        <v>2351952383233</v>
      </c>
      <c r="J1576" s="2">
        <v>44530</v>
      </c>
    </row>
    <row r="1577" spans="1:10" x14ac:dyDescent="0.25">
      <c r="A1577" t="s">
        <v>0</v>
      </c>
      <c r="B1577">
        <v>2224628486</v>
      </c>
      <c r="C1577" s="6">
        <f>+$K$1-J1577</f>
        <v>0</v>
      </c>
      <c r="D1577">
        <v>2512090</v>
      </c>
      <c r="E1577">
        <v>38158</v>
      </c>
      <c r="F1577">
        <v>2512090</v>
      </c>
      <c r="G1577" s="4">
        <f>+E1577/2*100</f>
        <v>1907900</v>
      </c>
      <c r="H1577">
        <v>0</v>
      </c>
      <c r="I1577" s="1">
        <v>2286112383233</v>
      </c>
      <c r="J1577" s="2">
        <v>44530</v>
      </c>
    </row>
    <row r="1578" spans="1:10" x14ac:dyDescent="0.25">
      <c r="A1578" t="s">
        <v>0</v>
      </c>
      <c r="B1578">
        <v>2224628600</v>
      </c>
      <c r="C1578" s="6">
        <f>+$K$1-J1578</f>
        <v>0</v>
      </c>
      <c r="D1578">
        <v>3118690</v>
      </c>
      <c r="E1578">
        <v>38158</v>
      </c>
      <c r="F1578">
        <v>3118690</v>
      </c>
      <c r="G1578" s="4">
        <f>+E1578/2*100</f>
        <v>1907900</v>
      </c>
      <c r="H1578">
        <v>0</v>
      </c>
      <c r="I1578" s="1">
        <v>2892712383233</v>
      </c>
      <c r="J1578" s="2">
        <v>44530</v>
      </c>
    </row>
    <row r="1579" spans="1:10" x14ac:dyDescent="0.25">
      <c r="A1579" t="s">
        <v>0</v>
      </c>
      <c r="B1579">
        <v>2224628028</v>
      </c>
      <c r="C1579" s="6">
        <f>+$K$1-J1579</f>
        <v>0</v>
      </c>
      <c r="D1579">
        <v>2969290</v>
      </c>
      <c r="E1579">
        <v>38158</v>
      </c>
      <c r="F1579">
        <v>2969290</v>
      </c>
      <c r="G1579" s="4">
        <f>+E1579/2*100</f>
        <v>1907900</v>
      </c>
      <c r="H1579">
        <v>0</v>
      </c>
      <c r="I1579" s="1">
        <v>2743312383233</v>
      </c>
      <c r="J1579" s="2">
        <v>44530</v>
      </c>
    </row>
    <row r="1580" spans="1:10" x14ac:dyDescent="0.25">
      <c r="A1580" t="s">
        <v>0</v>
      </c>
      <c r="B1580">
        <v>2224620680</v>
      </c>
      <c r="C1580" s="6">
        <f>+$K$1-J1580</f>
        <v>0</v>
      </c>
      <c r="D1580">
        <v>1280436</v>
      </c>
      <c r="E1580">
        <v>38158</v>
      </c>
      <c r="F1580">
        <v>1280436</v>
      </c>
      <c r="G1580" s="4">
        <f>+E1580/2*100</f>
        <v>1907900</v>
      </c>
      <c r="H1580">
        <v>0</v>
      </c>
      <c r="I1580" s="1">
        <v>1054458383233</v>
      </c>
      <c r="J1580" s="2">
        <v>44530</v>
      </c>
    </row>
    <row r="1581" spans="1:10" x14ac:dyDescent="0.25">
      <c r="A1581" t="s">
        <v>0</v>
      </c>
      <c r="B1581">
        <v>2224640224</v>
      </c>
      <c r="C1581" s="6">
        <f>+$K$1-J1581</f>
        <v>0</v>
      </c>
      <c r="D1581">
        <v>2564495</v>
      </c>
      <c r="E1581">
        <v>38158</v>
      </c>
      <c r="F1581">
        <v>2564495</v>
      </c>
      <c r="G1581" s="4">
        <f>+E1581/2*100</f>
        <v>1907900</v>
      </c>
      <c r="H1581">
        <v>0</v>
      </c>
      <c r="I1581" s="1">
        <v>2338517383233</v>
      </c>
      <c r="J1581" s="2">
        <v>44530</v>
      </c>
    </row>
    <row r="1582" spans="1:10" x14ac:dyDescent="0.25">
      <c r="A1582" t="s">
        <v>0</v>
      </c>
      <c r="B1582">
        <v>2224640240</v>
      </c>
      <c r="C1582" s="6">
        <f>+$K$1-J1582</f>
        <v>0</v>
      </c>
      <c r="D1582">
        <v>2473114</v>
      </c>
      <c r="E1582">
        <v>38158</v>
      </c>
      <c r="F1582">
        <v>2473114</v>
      </c>
      <c r="G1582" s="4">
        <f>+E1582/2*100</f>
        <v>1907900</v>
      </c>
      <c r="H1582">
        <v>0</v>
      </c>
      <c r="I1582" s="1">
        <v>2247136383233</v>
      </c>
      <c r="J1582" s="2">
        <v>44530</v>
      </c>
    </row>
    <row r="1583" spans="1:10" x14ac:dyDescent="0.25">
      <c r="A1583" t="s">
        <v>0</v>
      </c>
      <c r="B1583">
        <v>2224640442</v>
      </c>
      <c r="C1583" s="6">
        <f>+$K$1-J1583</f>
        <v>0</v>
      </c>
      <c r="D1583">
        <v>3555961</v>
      </c>
      <c r="E1583">
        <v>38158</v>
      </c>
      <c r="F1583">
        <v>3555961</v>
      </c>
      <c r="G1583" s="4">
        <f>+E1583/2*100</f>
        <v>1907900</v>
      </c>
      <c r="H1583">
        <v>0</v>
      </c>
      <c r="I1583" s="1">
        <v>3329983383233</v>
      </c>
      <c r="J1583" s="2">
        <v>44530</v>
      </c>
    </row>
    <row r="1584" spans="1:10" x14ac:dyDescent="0.25">
      <c r="A1584" t="s">
        <v>0</v>
      </c>
      <c r="B1584">
        <v>2224640828</v>
      </c>
      <c r="C1584" s="6">
        <f>+$K$1-J1584</f>
        <v>0</v>
      </c>
      <c r="D1584">
        <v>1704592</v>
      </c>
      <c r="E1584">
        <v>38158</v>
      </c>
      <c r="F1584">
        <v>1704592</v>
      </c>
      <c r="G1584" s="4">
        <f>+E1584/2*100</f>
        <v>1907900</v>
      </c>
      <c r="H1584">
        <v>0</v>
      </c>
      <c r="I1584" s="1">
        <v>1478614383233</v>
      </c>
      <c r="J1584" s="2">
        <v>44530</v>
      </c>
    </row>
    <row r="1585" spans="1:10" x14ac:dyDescent="0.25">
      <c r="A1585" t="s">
        <v>0</v>
      </c>
      <c r="B1585">
        <v>2224642200</v>
      </c>
      <c r="C1585" s="6">
        <f>+$K$1-J1585</f>
        <v>0</v>
      </c>
      <c r="D1585">
        <v>305264</v>
      </c>
      <c r="E1585">
        <v>38158</v>
      </c>
      <c r="F1585">
        <v>305264</v>
      </c>
      <c r="G1585" s="4">
        <f>+E1585/2*100</f>
        <v>1907900</v>
      </c>
      <c r="H1585">
        <v>0</v>
      </c>
      <c r="I1585" s="1">
        <v>98936610778</v>
      </c>
      <c r="J1585" s="2">
        <v>44530</v>
      </c>
    </row>
    <row r="1586" spans="1:10" x14ac:dyDescent="0.25">
      <c r="A1586" t="s">
        <v>0</v>
      </c>
      <c r="B1586">
        <v>2224642242</v>
      </c>
      <c r="C1586" s="6">
        <f>+$K$1-J1586</f>
        <v>0</v>
      </c>
      <c r="D1586">
        <v>2525848</v>
      </c>
      <c r="E1586">
        <v>38158</v>
      </c>
      <c r="F1586">
        <v>2525848</v>
      </c>
      <c r="G1586" s="4">
        <f>+E1586/2*100</f>
        <v>1907900</v>
      </c>
      <c r="H1586">
        <v>0</v>
      </c>
      <c r="I1586" s="1">
        <v>2299870383233</v>
      </c>
      <c r="J1586" s="2">
        <v>44530</v>
      </c>
    </row>
    <row r="1587" spans="1:10" x14ac:dyDescent="0.25">
      <c r="A1587" t="s">
        <v>0</v>
      </c>
      <c r="B1587">
        <v>2224642488</v>
      </c>
      <c r="C1587" s="6">
        <f>+$K$1-J1587</f>
        <v>0</v>
      </c>
      <c r="D1587">
        <v>843721</v>
      </c>
      <c r="E1587">
        <v>38158</v>
      </c>
      <c r="F1587">
        <v>843721</v>
      </c>
      <c r="G1587" s="4">
        <f>+E1587/2*100</f>
        <v>1907900</v>
      </c>
      <c r="H1587">
        <v>0</v>
      </c>
      <c r="I1587" s="1">
        <v>617743383233</v>
      </c>
      <c r="J1587" s="2">
        <v>44530</v>
      </c>
    </row>
    <row r="1588" spans="1:10" x14ac:dyDescent="0.25">
      <c r="A1588" t="s">
        <v>0</v>
      </c>
      <c r="B1588">
        <v>2224642646</v>
      </c>
      <c r="C1588" s="6">
        <f>+$K$1-J1588</f>
        <v>0</v>
      </c>
      <c r="D1588">
        <v>114474</v>
      </c>
      <c r="E1588">
        <v>38158</v>
      </c>
      <c r="F1588">
        <v>114474</v>
      </c>
      <c r="G1588" s="4">
        <f>+E1588/2*100</f>
        <v>1907900</v>
      </c>
      <c r="H1588">
        <v>0</v>
      </c>
      <c r="I1588" s="1">
        <v>10967568862</v>
      </c>
      <c r="J1588" s="2">
        <v>44530</v>
      </c>
    </row>
    <row r="1589" spans="1:10" x14ac:dyDescent="0.25">
      <c r="A1589" t="s">
        <v>0</v>
      </c>
      <c r="B1589">
        <v>2224644628</v>
      </c>
      <c r="C1589" s="6">
        <f>+$K$1-J1589</f>
        <v>0</v>
      </c>
      <c r="D1589">
        <v>3162008</v>
      </c>
      <c r="E1589">
        <v>38158</v>
      </c>
      <c r="F1589">
        <v>3162008</v>
      </c>
      <c r="G1589" s="4">
        <f>+E1589/2*100</f>
        <v>1907900</v>
      </c>
      <c r="H1589">
        <v>0</v>
      </c>
      <c r="I1589" s="1">
        <v>2936030383233</v>
      </c>
      <c r="J1589" s="2">
        <v>44530</v>
      </c>
    </row>
    <row r="1590" spans="1:10" x14ac:dyDescent="0.25">
      <c r="A1590" t="s">
        <v>0</v>
      </c>
      <c r="B1590">
        <v>2224644004</v>
      </c>
      <c r="C1590" s="6">
        <f>+$K$1-J1590</f>
        <v>0</v>
      </c>
      <c r="D1590">
        <v>2973514</v>
      </c>
      <c r="E1590">
        <v>38158</v>
      </c>
      <c r="F1590">
        <v>2973514</v>
      </c>
      <c r="G1590" s="4">
        <f>+E1590/2*100</f>
        <v>1907900</v>
      </c>
      <c r="H1590">
        <v>0</v>
      </c>
      <c r="I1590" s="1">
        <v>2747536383233</v>
      </c>
      <c r="J1590" s="2">
        <v>44530</v>
      </c>
    </row>
    <row r="1591" spans="1:10" x14ac:dyDescent="0.25">
      <c r="A1591" t="s">
        <v>0</v>
      </c>
      <c r="B1591">
        <v>2224644600</v>
      </c>
      <c r="C1591" s="6">
        <f>+$K$1-J1591</f>
        <v>0</v>
      </c>
      <c r="D1591">
        <v>2571246</v>
      </c>
      <c r="E1591">
        <v>38158</v>
      </c>
      <c r="F1591">
        <v>2571246</v>
      </c>
      <c r="G1591" s="4">
        <f>+E1591/2*100</f>
        <v>1907900</v>
      </c>
      <c r="H1591">
        <v>0</v>
      </c>
      <c r="I1591" s="1">
        <v>2345268383233</v>
      </c>
      <c r="J1591" s="2">
        <v>44530</v>
      </c>
    </row>
    <row r="1592" spans="1:10" x14ac:dyDescent="0.25">
      <c r="A1592" t="s">
        <v>0</v>
      </c>
      <c r="B1592">
        <v>2224646480</v>
      </c>
      <c r="C1592" s="6">
        <f>+$K$1-J1592</f>
        <v>0</v>
      </c>
      <c r="D1592">
        <v>2543547</v>
      </c>
      <c r="E1592">
        <v>38158</v>
      </c>
      <c r="F1592">
        <v>2543547</v>
      </c>
      <c r="G1592" s="4">
        <f>+E1592/2*100</f>
        <v>1907900</v>
      </c>
      <c r="H1592">
        <v>0</v>
      </c>
      <c r="I1592" s="1">
        <v>2317569383233</v>
      </c>
      <c r="J1592" s="2">
        <v>44530</v>
      </c>
    </row>
    <row r="1593" spans="1:10" x14ac:dyDescent="0.25">
      <c r="A1593" t="s">
        <v>0</v>
      </c>
      <c r="B1593">
        <v>2224646244</v>
      </c>
      <c r="C1593" s="6">
        <f>+$K$1-J1593</f>
        <v>0</v>
      </c>
      <c r="D1593">
        <v>867422</v>
      </c>
      <c r="E1593">
        <v>38158</v>
      </c>
      <c r="F1593">
        <v>867422</v>
      </c>
      <c r="G1593" s="4">
        <f>+E1593/2*100</f>
        <v>1907900</v>
      </c>
      <c r="H1593">
        <v>0</v>
      </c>
      <c r="I1593" s="1">
        <v>641444383233</v>
      </c>
      <c r="J1593" s="2">
        <v>44530</v>
      </c>
    </row>
    <row r="1594" spans="1:10" x14ac:dyDescent="0.25">
      <c r="A1594" t="s">
        <v>0</v>
      </c>
      <c r="B1594">
        <v>2224646400</v>
      </c>
      <c r="C1594" s="6">
        <f>+$K$1-J1594</f>
        <v>0</v>
      </c>
      <c r="D1594">
        <v>1205504</v>
      </c>
      <c r="E1594">
        <v>38158</v>
      </c>
      <c r="F1594">
        <v>1205504</v>
      </c>
      <c r="G1594" s="4">
        <f>+E1594/2*100</f>
        <v>1907900</v>
      </c>
      <c r="H1594">
        <v>0</v>
      </c>
      <c r="I1594" s="1">
        <v>979526383233</v>
      </c>
      <c r="J1594" s="2">
        <v>44530</v>
      </c>
    </row>
    <row r="1595" spans="1:10" x14ac:dyDescent="0.25">
      <c r="A1595" t="s">
        <v>0</v>
      </c>
      <c r="B1595">
        <v>2224646808</v>
      </c>
      <c r="C1595" s="6">
        <f>+$K$1-J1595</f>
        <v>0</v>
      </c>
      <c r="D1595">
        <v>76316</v>
      </c>
      <c r="E1595">
        <v>38158</v>
      </c>
      <c r="F1595">
        <v>76316</v>
      </c>
      <c r="G1595" s="4">
        <f>+E1595/2*100</f>
        <v>1907900</v>
      </c>
      <c r="H1595">
        <v>0</v>
      </c>
      <c r="I1595" s="1">
        <v>476866323353</v>
      </c>
      <c r="J1595" s="2">
        <v>44530</v>
      </c>
    </row>
    <row r="1596" spans="1:10" x14ac:dyDescent="0.25">
      <c r="A1596" t="s">
        <v>0</v>
      </c>
      <c r="B1596">
        <v>2224646086</v>
      </c>
      <c r="C1596" s="6">
        <f>+$K$1-J1596</f>
        <v>0</v>
      </c>
      <c r="D1596">
        <v>1056836</v>
      </c>
      <c r="E1596">
        <v>38158</v>
      </c>
      <c r="F1596">
        <v>1056836</v>
      </c>
      <c r="G1596" s="4">
        <f>+E1596/2*100</f>
        <v>1907900</v>
      </c>
      <c r="H1596">
        <v>0</v>
      </c>
      <c r="I1596" s="1">
        <v>830858383233</v>
      </c>
      <c r="J1596" s="2">
        <v>44530</v>
      </c>
    </row>
    <row r="1597" spans="1:10" x14ac:dyDescent="0.25">
      <c r="A1597" t="s">
        <v>0</v>
      </c>
      <c r="B1597">
        <v>2224648066</v>
      </c>
      <c r="C1597" s="6">
        <f>+$K$1-J1597</f>
        <v>0</v>
      </c>
      <c r="D1597">
        <v>959544</v>
      </c>
      <c r="E1597">
        <v>38158</v>
      </c>
      <c r="F1597">
        <v>959544</v>
      </c>
      <c r="G1597" s="4">
        <f>+E1597/2*100</f>
        <v>1907900</v>
      </c>
      <c r="H1597">
        <v>0</v>
      </c>
      <c r="I1597" s="1">
        <v>733566383233</v>
      </c>
      <c r="J1597" s="2">
        <v>44530</v>
      </c>
    </row>
    <row r="1598" spans="1:10" x14ac:dyDescent="0.25">
      <c r="A1598" t="s">
        <v>0</v>
      </c>
      <c r="B1598">
        <v>2224648800</v>
      </c>
      <c r="C1598" s="6">
        <f>+$K$1-J1598</f>
        <v>0</v>
      </c>
      <c r="D1598">
        <v>820020</v>
      </c>
      <c r="E1598">
        <v>38158</v>
      </c>
      <c r="F1598">
        <v>820020</v>
      </c>
      <c r="G1598" s="4">
        <f>+E1598/2*100</f>
        <v>1907900</v>
      </c>
      <c r="H1598">
        <v>0</v>
      </c>
      <c r="I1598" s="1">
        <v>594042383233</v>
      </c>
      <c r="J1598" s="2">
        <v>44530</v>
      </c>
    </row>
    <row r="1599" spans="1:10" x14ac:dyDescent="0.25">
      <c r="A1599" t="s">
        <v>0</v>
      </c>
      <c r="B1599">
        <v>2224648040</v>
      </c>
      <c r="C1599" s="6">
        <f>+$K$1-J1599</f>
        <v>0</v>
      </c>
      <c r="D1599">
        <v>38158</v>
      </c>
      <c r="E1599">
        <v>38158</v>
      </c>
      <c r="F1599">
        <v>38158</v>
      </c>
      <c r="G1599" s="4">
        <f>+E1599/2*100</f>
        <v>1907900</v>
      </c>
      <c r="H1599">
        <v>0</v>
      </c>
      <c r="I1599" s="1">
        <v>114245508</v>
      </c>
      <c r="J1599" s="2">
        <v>44530</v>
      </c>
    </row>
    <row r="1600" spans="1:10" x14ac:dyDescent="0.25">
      <c r="A1600" t="s">
        <v>0</v>
      </c>
      <c r="B1600">
        <v>2224648200</v>
      </c>
      <c r="C1600" s="6">
        <f>+$K$1-J1600</f>
        <v>0</v>
      </c>
      <c r="D1600">
        <v>419738</v>
      </c>
      <c r="E1600">
        <v>38158</v>
      </c>
      <c r="F1600">
        <v>419738</v>
      </c>
      <c r="G1600" s="4">
        <f>+E1600/2*100</f>
        <v>1907900</v>
      </c>
      <c r="H1600">
        <v>0</v>
      </c>
      <c r="I1600" s="1">
        <v>193760383233</v>
      </c>
      <c r="J1600" s="2">
        <v>44530</v>
      </c>
    </row>
    <row r="1601" spans="1:10" x14ac:dyDescent="0.25">
      <c r="A1601" t="s">
        <v>0</v>
      </c>
      <c r="B1601">
        <v>2224648440</v>
      </c>
      <c r="C1601" s="6">
        <f>+$K$1-J1601</f>
        <v>0</v>
      </c>
      <c r="D1601">
        <v>843721</v>
      </c>
      <c r="E1601">
        <v>38158</v>
      </c>
      <c r="F1601">
        <v>843721</v>
      </c>
      <c r="G1601" s="4">
        <f>+E1601/2*100</f>
        <v>1907900</v>
      </c>
      <c r="H1601">
        <v>0</v>
      </c>
      <c r="I1601" s="1">
        <v>617743383233</v>
      </c>
      <c r="J1601" s="2">
        <v>44530</v>
      </c>
    </row>
    <row r="1602" spans="1:10" x14ac:dyDescent="0.25">
      <c r="A1602" t="s">
        <v>0</v>
      </c>
      <c r="B1602">
        <v>2224648448</v>
      </c>
      <c r="C1602" s="6">
        <f>+$K$1-J1602</f>
        <v>0</v>
      </c>
      <c r="D1602">
        <v>305264</v>
      </c>
      <c r="E1602">
        <v>38158</v>
      </c>
      <c r="F1602">
        <v>305264</v>
      </c>
      <c r="G1602" s="4">
        <f>+E1602/2*100</f>
        <v>1907900</v>
      </c>
      <c r="H1602">
        <v>0</v>
      </c>
      <c r="I1602" s="1">
        <v>98936610778</v>
      </c>
      <c r="J1602" s="2">
        <v>44530</v>
      </c>
    </row>
    <row r="1603" spans="1:10" x14ac:dyDescent="0.25">
      <c r="A1603" t="s">
        <v>0</v>
      </c>
      <c r="B1603">
        <v>2224640600</v>
      </c>
      <c r="C1603" s="6">
        <f>+$K$1-J1603</f>
        <v>0</v>
      </c>
      <c r="D1603">
        <v>1026624</v>
      </c>
      <c r="E1603">
        <v>38158</v>
      </c>
      <c r="F1603">
        <v>1026624</v>
      </c>
      <c r="G1603" s="4">
        <f>+E1603/2*100</f>
        <v>1907900</v>
      </c>
      <c r="H1603">
        <v>0</v>
      </c>
      <c r="I1603" s="1">
        <v>800646383233</v>
      </c>
      <c r="J1603" s="2">
        <v>44530</v>
      </c>
    </row>
    <row r="1604" spans="1:10" x14ac:dyDescent="0.25">
      <c r="A1604" t="s">
        <v>0</v>
      </c>
      <c r="B1604">
        <v>2224640066</v>
      </c>
      <c r="C1604" s="6">
        <f>+$K$1-J1604</f>
        <v>0</v>
      </c>
      <c r="D1604">
        <v>76316</v>
      </c>
      <c r="E1604">
        <v>38158</v>
      </c>
      <c r="F1604">
        <v>76316</v>
      </c>
      <c r="G1604" s="4">
        <f>+E1604/2*100</f>
        <v>1907900</v>
      </c>
      <c r="H1604">
        <v>0</v>
      </c>
      <c r="I1604" s="1">
        <v>3884347305</v>
      </c>
      <c r="J1604" s="2">
        <v>44530</v>
      </c>
    </row>
    <row r="1605" spans="1:10" x14ac:dyDescent="0.25">
      <c r="A1605" t="s">
        <v>0</v>
      </c>
      <c r="B1605">
        <v>2224642680</v>
      </c>
      <c r="C1605" s="6">
        <f>+$K$1-J1605</f>
        <v>0</v>
      </c>
      <c r="D1605">
        <v>76316</v>
      </c>
      <c r="E1605">
        <v>38158</v>
      </c>
      <c r="F1605">
        <v>76316</v>
      </c>
      <c r="G1605" s="4">
        <f>+E1605/2*100</f>
        <v>1907900</v>
      </c>
      <c r="H1605">
        <v>0</v>
      </c>
      <c r="I1605" s="1">
        <v>3884347305</v>
      </c>
      <c r="J1605" s="2">
        <v>44530</v>
      </c>
    </row>
    <row r="1606" spans="1:10" x14ac:dyDescent="0.25">
      <c r="A1606" t="s">
        <v>0</v>
      </c>
      <c r="B1606">
        <v>2224620842</v>
      </c>
      <c r="C1606" s="6">
        <f>+$K$1-J1606</f>
        <v>0</v>
      </c>
      <c r="D1606">
        <v>3025596</v>
      </c>
      <c r="E1606">
        <v>38158</v>
      </c>
      <c r="F1606">
        <v>3025596</v>
      </c>
      <c r="G1606" s="4">
        <f>+E1606/2*100</f>
        <v>1907900</v>
      </c>
      <c r="H1606">
        <v>0</v>
      </c>
      <c r="I1606" s="1">
        <v>2799618383233</v>
      </c>
      <c r="J1606" s="2">
        <v>44530</v>
      </c>
    </row>
    <row r="1607" spans="1:10" x14ac:dyDescent="0.25">
      <c r="A1607" t="s">
        <v>0</v>
      </c>
      <c r="B1607">
        <v>2224626206</v>
      </c>
      <c r="C1607" s="6">
        <f>+$K$1-J1607</f>
        <v>0</v>
      </c>
      <c r="D1607">
        <v>2588196</v>
      </c>
      <c r="E1607">
        <v>38158</v>
      </c>
      <c r="F1607">
        <v>2588196</v>
      </c>
      <c r="G1607" s="4">
        <f>+E1607/2*100</f>
        <v>1907900</v>
      </c>
      <c r="H1607">
        <v>0</v>
      </c>
      <c r="I1607" s="1">
        <v>2362218383233</v>
      </c>
      <c r="J1607" s="2">
        <v>44530</v>
      </c>
    </row>
    <row r="1608" spans="1:10" x14ac:dyDescent="0.25">
      <c r="A1608" t="s">
        <v>0</v>
      </c>
      <c r="B1608">
        <v>2224646646</v>
      </c>
      <c r="C1608" s="6">
        <f>+$K$1-J1608</f>
        <v>0</v>
      </c>
      <c r="D1608">
        <v>305264</v>
      </c>
      <c r="E1608">
        <v>38158</v>
      </c>
      <c r="F1608">
        <v>305264</v>
      </c>
      <c r="G1608" s="4">
        <f>+E1608/2*100</f>
        <v>1907900</v>
      </c>
      <c r="H1608">
        <v>0</v>
      </c>
      <c r="I1608" s="1">
        <v>98936610778</v>
      </c>
      <c r="J1608" s="2">
        <v>44530</v>
      </c>
    </row>
    <row r="1609" spans="1:10" x14ac:dyDescent="0.25">
      <c r="A1609" t="s">
        <v>0</v>
      </c>
      <c r="B1609">
        <v>2224640222</v>
      </c>
      <c r="C1609" s="6">
        <f>+$K$1-J1609</f>
        <v>0</v>
      </c>
      <c r="D1609">
        <v>228948</v>
      </c>
      <c r="E1609">
        <v>38158</v>
      </c>
      <c r="F1609">
        <v>228948</v>
      </c>
      <c r="G1609" s="4">
        <f>+E1609/2*100</f>
        <v>1907900</v>
      </c>
      <c r="H1609">
        <v>0</v>
      </c>
      <c r="I1609" s="1">
        <v>53352652694</v>
      </c>
      <c r="J1609" s="2">
        <v>44530</v>
      </c>
    </row>
    <row r="1610" spans="1:10" x14ac:dyDescent="0.25">
      <c r="A1610" t="s">
        <v>0</v>
      </c>
      <c r="B1610">
        <v>2224640868</v>
      </c>
      <c r="C1610" s="6">
        <f>+$K$1-J1610</f>
        <v>0</v>
      </c>
      <c r="D1610">
        <v>3964451</v>
      </c>
      <c r="E1610">
        <v>38158</v>
      </c>
      <c r="F1610">
        <v>3964451</v>
      </c>
      <c r="G1610" s="4">
        <f>+E1610/2*100</f>
        <v>1907900</v>
      </c>
      <c r="H1610">
        <v>0</v>
      </c>
      <c r="I1610" s="1">
        <v>3738473383233</v>
      </c>
      <c r="J1610" s="2">
        <v>44530</v>
      </c>
    </row>
    <row r="1611" spans="1:10" x14ac:dyDescent="0.25">
      <c r="A1611" t="s">
        <v>0</v>
      </c>
      <c r="B1611">
        <v>2224660428</v>
      </c>
      <c r="C1611" s="6">
        <f>+$K$1-J1611</f>
        <v>0</v>
      </c>
      <c r="D1611">
        <v>1406744</v>
      </c>
      <c r="E1611">
        <v>38158</v>
      </c>
      <c r="F1611">
        <v>1406744</v>
      </c>
      <c r="G1611" s="4">
        <f>+E1611/2*100</f>
        <v>1907900</v>
      </c>
      <c r="H1611">
        <v>0</v>
      </c>
      <c r="I1611" s="1">
        <v>1180766383233</v>
      </c>
      <c r="J1611" s="2">
        <v>44530</v>
      </c>
    </row>
    <row r="1612" spans="1:10" x14ac:dyDescent="0.25">
      <c r="A1612" t="s">
        <v>0</v>
      </c>
      <c r="B1612">
        <v>2224662624</v>
      </c>
      <c r="C1612" s="6">
        <f>+$K$1-J1612</f>
        <v>0</v>
      </c>
      <c r="D1612">
        <v>2230347</v>
      </c>
      <c r="E1612">
        <v>38158</v>
      </c>
      <c r="F1612">
        <v>2230347</v>
      </c>
      <c r="G1612" s="4">
        <f>+E1612/2*100</f>
        <v>1907900</v>
      </c>
      <c r="H1612">
        <v>0</v>
      </c>
      <c r="I1612" s="1">
        <v>2004369383233</v>
      </c>
      <c r="J1612" s="2">
        <v>44530</v>
      </c>
    </row>
    <row r="1613" spans="1:10" x14ac:dyDescent="0.25">
      <c r="A1613" t="s">
        <v>0</v>
      </c>
      <c r="B1613">
        <v>2224664882</v>
      </c>
      <c r="C1613" s="6">
        <f>+$K$1-J1613</f>
        <v>0</v>
      </c>
      <c r="D1613">
        <v>3682208</v>
      </c>
      <c r="E1613">
        <v>38158</v>
      </c>
      <c r="F1613">
        <v>3682208</v>
      </c>
      <c r="G1613" s="4">
        <f>+E1613/2*100</f>
        <v>1907900</v>
      </c>
      <c r="H1613">
        <v>0</v>
      </c>
      <c r="I1613" s="1">
        <v>3456230383233</v>
      </c>
      <c r="J1613" s="2">
        <v>44530</v>
      </c>
    </row>
    <row r="1614" spans="1:10" x14ac:dyDescent="0.25">
      <c r="A1614" t="s">
        <v>0</v>
      </c>
      <c r="B1614">
        <v>2224664822</v>
      </c>
      <c r="C1614" s="6">
        <f>+$K$1-J1614</f>
        <v>0</v>
      </c>
      <c r="D1614">
        <v>267106</v>
      </c>
      <c r="E1614">
        <v>38158</v>
      </c>
      <c r="F1614">
        <v>267106</v>
      </c>
      <c r="G1614" s="4">
        <f>+E1614/2*100</f>
        <v>1907900</v>
      </c>
      <c r="H1614">
        <v>0</v>
      </c>
      <c r="I1614" s="1">
        <v>74373826347</v>
      </c>
      <c r="J1614" s="2">
        <v>44530</v>
      </c>
    </row>
    <row r="1615" spans="1:10" x14ac:dyDescent="0.25">
      <c r="A1615" t="s">
        <v>0</v>
      </c>
      <c r="B1615">
        <v>2224664000</v>
      </c>
      <c r="C1615" s="6">
        <f>+$K$1-J1615</f>
        <v>0</v>
      </c>
      <c r="D1615">
        <v>2031167</v>
      </c>
      <c r="E1615">
        <v>38158</v>
      </c>
      <c r="F1615">
        <v>2031167</v>
      </c>
      <c r="G1615" s="4">
        <f>+E1615/2*100</f>
        <v>1907900</v>
      </c>
      <c r="H1615">
        <v>0</v>
      </c>
      <c r="I1615" s="1">
        <v>1805189383233</v>
      </c>
      <c r="J1615" s="2">
        <v>44530</v>
      </c>
    </row>
    <row r="1616" spans="1:10" x14ac:dyDescent="0.25">
      <c r="A1616" t="s">
        <v>0</v>
      </c>
      <c r="B1616">
        <v>2224666442</v>
      </c>
      <c r="C1616" s="6">
        <f>+$K$1-J1616</f>
        <v>0</v>
      </c>
      <c r="D1616">
        <v>1280436</v>
      </c>
      <c r="E1616">
        <v>38158</v>
      </c>
      <c r="F1616">
        <v>1280436</v>
      </c>
      <c r="G1616" s="4">
        <f>+E1616/2*100</f>
        <v>1907900</v>
      </c>
      <c r="H1616">
        <v>0</v>
      </c>
      <c r="I1616" s="1">
        <v>1054458383233</v>
      </c>
      <c r="J1616" s="2">
        <v>44530</v>
      </c>
    </row>
    <row r="1617" spans="1:10" x14ac:dyDescent="0.25">
      <c r="A1617" t="s">
        <v>0</v>
      </c>
      <c r="B1617">
        <v>2224668022</v>
      </c>
      <c r="C1617" s="6">
        <f>+$K$1-J1617</f>
        <v>0</v>
      </c>
      <c r="D1617">
        <v>2960914</v>
      </c>
      <c r="E1617">
        <v>38158</v>
      </c>
      <c r="F1617">
        <v>2960914</v>
      </c>
      <c r="G1617" s="4">
        <f>+E1617/2*100</f>
        <v>1907900</v>
      </c>
      <c r="H1617">
        <v>0</v>
      </c>
      <c r="I1617" s="1">
        <v>2734936383233</v>
      </c>
      <c r="J1617" s="2">
        <v>44530</v>
      </c>
    </row>
    <row r="1618" spans="1:10" x14ac:dyDescent="0.25">
      <c r="A1618" t="s">
        <v>0</v>
      </c>
      <c r="B1618">
        <v>2224668824</v>
      </c>
      <c r="C1618" s="6">
        <f>+$K$1-J1618</f>
        <v>0</v>
      </c>
      <c r="D1618">
        <v>2582290</v>
      </c>
      <c r="E1618">
        <v>38158</v>
      </c>
      <c r="F1618">
        <v>2582290</v>
      </c>
      <c r="G1618" s="4">
        <f>+E1618/2*100</f>
        <v>1907900</v>
      </c>
      <c r="H1618">
        <v>0</v>
      </c>
      <c r="I1618" s="1">
        <v>2356312383233</v>
      </c>
      <c r="J1618" s="2">
        <v>44530</v>
      </c>
    </row>
    <row r="1619" spans="1:10" x14ac:dyDescent="0.25">
      <c r="A1619" t="s">
        <v>0</v>
      </c>
      <c r="B1619">
        <v>2224662028</v>
      </c>
      <c r="C1619" s="6">
        <f>+$K$1-J1619</f>
        <v>0</v>
      </c>
      <c r="D1619">
        <v>1026624</v>
      </c>
      <c r="E1619">
        <v>38158</v>
      </c>
      <c r="F1619">
        <v>1026624</v>
      </c>
      <c r="G1619" s="4">
        <f>+E1619/2*100</f>
        <v>1907900</v>
      </c>
      <c r="H1619">
        <v>0</v>
      </c>
      <c r="I1619" s="1">
        <v>800646383233</v>
      </c>
      <c r="J1619" s="2">
        <v>44530</v>
      </c>
    </row>
    <row r="1620" spans="1:10" x14ac:dyDescent="0.25">
      <c r="A1620" t="s">
        <v>0</v>
      </c>
      <c r="B1620">
        <v>2224664624</v>
      </c>
      <c r="C1620" s="6">
        <f>+$K$1-J1620</f>
        <v>0</v>
      </c>
      <c r="D1620">
        <v>2254048</v>
      </c>
      <c r="E1620">
        <v>38158</v>
      </c>
      <c r="F1620">
        <v>2254048</v>
      </c>
      <c r="G1620" s="4">
        <f>+E1620/2*100</f>
        <v>1907900</v>
      </c>
      <c r="H1620">
        <v>0</v>
      </c>
      <c r="I1620" s="1">
        <v>2028070383233</v>
      </c>
      <c r="J1620" s="2">
        <v>44530</v>
      </c>
    </row>
    <row r="1621" spans="1:10" x14ac:dyDescent="0.25">
      <c r="A1621" t="s">
        <v>0</v>
      </c>
      <c r="B1621">
        <v>2224668404</v>
      </c>
      <c r="C1621" s="6">
        <f>+$K$1-J1621</f>
        <v>0</v>
      </c>
      <c r="D1621">
        <v>1093704</v>
      </c>
      <c r="E1621">
        <v>38158</v>
      </c>
      <c r="F1621">
        <v>1093704</v>
      </c>
      <c r="G1621" s="4">
        <f>+E1621/2*100</f>
        <v>1907900</v>
      </c>
      <c r="H1621">
        <v>0</v>
      </c>
      <c r="I1621" s="1">
        <v>867726383233</v>
      </c>
      <c r="J1621" s="2">
        <v>44530</v>
      </c>
    </row>
    <row r="1622" spans="1:10" x14ac:dyDescent="0.25">
      <c r="A1622" t="s">
        <v>0</v>
      </c>
      <c r="B1622">
        <v>2224668000</v>
      </c>
      <c r="C1622" s="6">
        <f>+$K$1-J1622</f>
        <v>0</v>
      </c>
      <c r="D1622">
        <v>1535840</v>
      </c>
      <c r="E1622">
        <v>38158</v>
      </c>
      <c r="F1622">
        <v>1535840</v>
      </c>
      <c r="G1622" s="4">
        <f>+E1622/2*100</f>
        <v>1907900</v>
      </c>
      <c r="H1622">
        <v>0</v>
      </c>
      <c r="I1622" s="1">
        <v>1309862383233</v>
      </c>
      <c r="J1622" s="2">
        <v>44530</v>
      </c>
    </row>
    <row r="1623" spans="1:10" x14ac:dyDescent="0.25">
      <c r="A1623" t="s">
        <v>0</v>
      </c>
      <c r="B1623">
        <v>2224668482</v>
      </c>
      <c r="C1623" s="6">
        <f>+$K$1-J1623</f>
        <v>0</v>
      </c>
      <c r="D1623">
        <v>1576762</v>
      </c>
      <c r="E1623">
        <v>38158</v>
      </c>
      <c r="F1623">
        <v>1576762</v>
      </c>
      <c r="G1623" s="4">
        <f>+E1623/2*100</f>
        <v>1907900</v>
      </c>
      <c r="H1623">
        <v>0</v>
      </c>
      <c r="I1623" s="1">
        <v>1350784383233</v>
      </c>
      <c r="J1623" s="2">
        <v>44530</v>
      </c>
    </row>
    <row r="1624" spans="1:10" x14ac:dyDescent="0.25">
      <c r="A1624" t="s">
        <v>0</v>
      </c>
      <c r="B1624">
        <v>2224668664</v>
      </c>
      <c r="C1624" s="6">
        <f>+$K$1-J1624</f>
        <v>0</v>
      </c>
      <c r="D1624">
        <v>114474</v>
      </c>
      <c r="E1624">
        <v>38158</v>
      </c>
      <c r="F1624">
        <v>114474</v>
      </c>
      <c r="G1624" s="4">
        <f>+E1624/2*100</f>
        <v>1907900</v>
      </c>
      <c r="H1624">
        <v>0</v>
      </c>
      <c r="I1624" s="1">
        <v>10967568862</v>
      </c>
      <c r="J1624" s="2">
        <v>44530</v>
      </c>
    </row>
    <row r="1625" spans="1:10" x14ac:dyDescent="0.25">
      <c r="A1625" t="s">
        <v>0</v>
      </c>
      <c r="B1625">
        <v>2224668822</v>
      </c>
      <c r="C1625" s="6">
        <f>+$K$1-J1625</f>
        <v>0</v>
      </c>
      <c r="D1625">
        <v>38158</v>
      </c>
      <c r="E1625">
        <v>38158</v>
      </c>
      <c r="F1625">
        <v>38158</v>
      </c>
      <c r="G1625" s="4">
        <f>+E1625/2*100</f>
        <v>1907900</v>
      </c>
      <c r="H1625">
        <v>0</v>
      </c>
      <c r="I1625" s="1">
        <v>114245508</v>
      </c>
      <c r="J1625" s="2">
        <v>44530</v>
      </c>
    </row>
    <row r="1626" spans="1:10" x14ac:dyDescent="0.25">
      <c r="A1626" t="s">
        <v>0</v>
      </c>
      <c r="B1626">
        <v>2224660004</v>
      </c>
      <c r="C1626" s="6">
        <f>+$K$1-J1626</f>
        <v>0</v>
      </c>
      <c r="D1626">
        <v>4248448</v>
      </c>
      <c r="E1626">
        <v>38158</v>
      </c>
      <c r="F1626">
        <v>4248448</v>
      </c>
      <c r="G1626" s="4">
        <f>+E1626/2*100</f>
        <v>1907900</v>
      </c>
      <c r="H1626">
        <v>0</v>
      </c>
      <c r="I1626" s="1">
        <v>4022470383233</v>
      </c>
      <c r="J1626" s="2">
        <v>44530</v>
      </c>
    </row>
    <row r="1627" spans="1:10" x14ac:dyDescent="0.25">
      <c r="A1627" t="s">
        <v>0</v>
      </c>
      <c r="B1627">
        <v>2224660802</v>
      </c>
      <c r="C1627" s="6">
        <f>+$K$1-J1627</f>
        <v>0</v>
      </c>
      <c r="D1627">
        <v>3170646</v>
      </c>
      <c r="E1627">
        <v>38158</v>
      </c>
      <c r="F1627">
        <v>3170646</v>
      </c>
      <c r="G1627" s="4">
        <f>+E1627/2*100</f>
        <v>1907900</v>
      </c>
      <c r="H1627">
        <v>0</v>
      </c>
      <c r="I1627" s="1">
        <v>2944668383233</v>
      </c>
      <c r="J1627" s="2">
        <v>44530</v>
      </c>
    </row>
    <row r="1628" spans="1:10" x14ac:dyDescent="0.25">
      <c r="A1628" t="s">
        <v>0</v>
      </c>
      <c r="B1628">
        <v>2224686208</v>
      </c>
      <c r="C1628" s="6">
        <f>+$K$1-J1628</f>
        <v>0</v>
      </c>
      <c r="D1628">
        <v>2588196</v>
      </c>
      <c r="E1628">
        <v>38158</v>
      </c>
      <c r="F1628">
        <v>2588196</v>
      </c>
      <c r="G1628" s="4">
        <f>+E1628/2*100</f>
        <v>1907900</v>
      </c>
      <c r="H1628">
        <v>0</v>
      </c>
      <c r="I1628" s="1">
        <v>2362218383233</v>
      </c>
      <c r="J1628" s="2">
        <v>44530</v>
      </c>
    </row>
    <row r="1629" spans="1:10" x14ac:dyDescent="0.25">
      <c r="A1629" t="s">
        <v>0</v>
      </c>
      <c r="B1629">
        <v>2224688288</v>
      </c>
      <c r="C1629" s="6">
        <f>+$K$1-J1629</f>
        <v>0</v>
      </c>
      <c r="D1629">
        <v>530342</v>
      </c>
      <c r="E1629">
        <v>38158</v>
      </c>
      <c r="F1629">
        <v>530342</v>
      </c>
      <c r="G1629" s="4">
        <f>+E1629/2*100</f>
        <v>1907900</v>
      </c>
      <c r="H1629">
        <v>0</v>
      </c>
      <c r="I1629" s="1">
        <v>304364383233</v>
      </c>
      <c r="J1629" s="2">
        <v>44530</v>
      </c>
    </row>
    <row r="1630" spans="1:10" x14ac:dyDescent="0.25">
      <c r="A1630" t="s">
        <v>0</v>
      </c>
      <c r="B1630">
        <v>2224680266</v>
      </c>
      <c r="C1630" s="6">
        <f>+$K$1-J1630</f>
        <v>0</v>
      </c>
      <c r="D1630">
        <v>76316</v>
      </c>
      <c r="E1630">
        <v>38158</v>
      </c>
      <c r="F1630">
        <v>76316</v>
      </c>
      <c r="G1630" s="4">
        <f>+E1630/2*100</f>
        <v>1907900</v>
      </c>
      <c r="H1630">
        <v>0</v>
      </c>
      <c r="I1630" s="1">
        <v>55919077844</v>
      </c>
      <c r="J1630" s="2">
        <v>44530</v>
      </c>
    </row>
    <row r="1631" spans="1:10" x14ac:dyDescent="0.25">
      <c r="A1631" t="s">
        <v>0</v>
      </c>
      <c r="B1631">
        <v>2224682066</v>
      </c>
      <c r="C1631" s="6">
        <f>+$K$1-J1631</f>
        <v>0</v>
      </c>
      <c r="D1631">
        <v>76316</v>
      </c>
      <c r="E1631">
        <v>38158</v>
      </c>
      <c r="F1631">
        <v>76316</v>
      </c>
      <c r="G1631" s="4">
        <f>+E1631/2*100</f>
        <v>1907900</v>
      </c>
      <c r="H1631">
        <v>0</v>
      </c>
      <c r="I1631" s="1">
        <v>218563994011</v>
      </c>
      <c r="J1631" s="2">
        <v>44530</v>
      </c>
    </row>
    <row r="1632" spans="1:10" x14ac:dyDescent="0.25">
      <c r="A1632" t="s">
        <v>0</v>
      </c>
      <c r="B1632">
        <v>2224686082</v>
      </c>
      <c r="C1632" s="6">
        <f>+$K$1-J1632</f>
        <v>0</v>
      </c>
      <c r="D1632">
        <v>38158</v>
      </c>
      <c r="E1632">
        <v>38158</v>
      </c>
      <c r="F1632">
        <v>38158</v>
      </c>
      <c r="G1632" s="4">
        <f>+E1632/2*100</f>
        <v>1907900</v>
      </c>
      <c r="H1632">
        <v>0</v>
      </c>
      <c r="I1632" s="1">
        <v>114245508</v>
      </c>
      <c r="J1632" s="2">
        <v>44530</v>
      </c>
    </row>
    <row r="1633" spans="1:10" x14ac:dyDescent="0.25">
      <c r="A1633" t="s">
        <v>0</v>
      </c>
      <c r="B1633">
        <v>2224600806</v>
      </c>
      <c r="C1633" s="6">
        <f>+$K$1-J1633</f>
        <v>0</v>
      </c>
      <c r="D1633">
        <v>640946</v>
      </c>
      <c r="E1633">
        <v>38158</v>
      </c>
      <c r="F1633">
        <v>640946</v>
      </c>
      <c r="G1633" s="4">
        <f>+E1633/2*100</f>
        <v>1907900</v>
      </c>
      <c r="H1633">
        <v>0</v>
      </c>
      <c r="I1633" s="1">
        <v>414968383233</v>
      </c>
      <c r="J1633" s="2">
        <v>44530</v>
      </c>
    </row>
    <row r="1634" spans="1:10" x14ac:dyDescent="0.25">
      <c r="A1634" t="s">
        <v>0</v>
      </c>
      <c r="B1634">
        <v>2224606002</v>
      </c>
      <c r="C1634" s="6">
        <f>+$K$1-J1634</f>
        <v>0</v>
      </c>
      <c r="D1634">
        <v>1250224</v>
      </c>
      <c r="E1634">
        <v>38158</v>
      </c>
      <c r="F1634">
        <v>1250224</v>
      </c>
      <c r="G1634" s="4">
        <f>+E1634/2*100</f>
        <v>1907900</v>
      </c>
      <c r="H1634">
        <v>0</v>
      </c>
      <c r="I1634" s="1">
        <v>1024246383233</v>
      </c>
      <c r="J1634" s="2">
        <v>44530</v>
      </c>
    </row>
    <row r="1635" spans="1:10" x14ac:dyDescent="0.25">
      <c r="A1635" t="s">
        <v>0</v>
      </c>
      <c r="B1635">
        <v>2224888840</v>
      </c>
      <c r="C1635" s="6">
        <f>+$K$1-J1635</f>
        <v>0</v>
      </c>
      <c r="D1635">
        <v>604078</v>
      </c>
      <c r="E1635">
        <v>38158</v>
      </c>
      <c r="F1635">
        <v>604078</v>
      </c>
      <c r="G1635" s="4">
        <f>+E1635/2*100</f>
        <v>1907900</v>
      </c>
      <c r="H1635">
        <v>0</v>
      </c>
      <c r="I1635" s="1">
        <v>374673017964</v>
      </c>
      <c r="J1635" s="2">
        <v>44530</v>
      </c>
    </row>
    <row r="1636" spans="1:10" x14ac:dyDescent="0.25">
      <c r="A1636" t="s">
        <v>0</v>
      </c>
      <c r="B1636">
        <v>2224462602</v>
      </c>
      <c r="C1636" s="6">
        <f>+$K$1-J1636</f>
        <v>0</v>
      </c>
      <c r="D1636">
        <v>2920808</v>
      </c>
      <c r="E1636">
        <v>38158</v>
      </c>
      <c r="F1636">
        <v>2920808</v>
      </c>
      <c r="G1636" s="4">
        <f>+E1636/2*100</f>
        <v>1907900</v>
      </c>
      <c r="H1636">
        <v>0</v>
      </c>
      <c r="I1636" s="1">
        <v>2694830383233</v>
      </c>
      <c r="J1636" s="2">
        <v>44530</v>
      </c>
    </row>
    <row r="1637" spans="1:10" x14ac:dyDescent="0.25">
      <c r="A1637" t="s">
        <v>0</v>
      </c>
      <c r="B1637">
        <v>2224464860</v>
      </c>
      <c r="C1637" s="6">
        <f>+$K$1-J1637</f>
        <v>0</v>
      </c>
      <c r="D1637">
        <v>1226523</v>
      </c>
      <c r="E1637">
        <v>38158</v>
      </c>
      <c r="F1637">
        <v>1226523</v>
      </c>
      <c r="G1637" s="4">
        <f>+E1637/2*100</f>
        <v>1907900</v>
      </c>
      <c r="H1637">
        <v>0</v>
      </c>
      <c r="I1637" s="1">
        <v>1000545383233</v>
      </c>
      <c r="J1637" s="2">
        <v>44530</v>
      </c>
    </row>
    <row r="1638" spans="1:10" x14ac:dyDescent="0.25">
      <c r="A1638" t="s">
        <v>0</v>
      </c>
      <c r="B1638">
        <v>2224464822</v>
      </c>
      <c r="C1638" s="6">
        <f>+$K$1-J1638</f>
        <v>0</v>
      </c>
      <c r="D1638">
        <v>748917</v>
      </c>
      <c r="E1638">
        <v>38158</v>
      </c>
      <c r="F1638">
        <v>748917</v>
      </c>
      <c r="G1638" s="4">
        <f>+E1638/2*100</f>
        <v>1907900</v>
      </c>
      <c r="H1638">
        <v>0</v>
      </c>
      <c r="I1638" s="1">
        <v>522939383233</v>
      </c>
      <c r="J1638" s="2">
        <v>44530</v>
      </c>
    </row>
    <row r="1639" spans="1:10" x14ac:dyDescent="0.25">
      <c r="A1639" t="s">
        <v>0</v>
      </c>
      <c r="B1639">
        <v>2224828248</v>
      </c>
      <c r="C1639" s="6">
        <f>+$K$1-J1639</f>
        <v>0</v>
      </c>
      <c r="D1639">
        <v>1451464</v>
      </c>
      <c r="E1639">
        <v>38158</v>
      </c>
      <c r="F1639">
        <v>1451464</v>
      </c>
      <c r="G1639" s="4">
        <f>+E1639/2*100</f>
        <v>1907900</v>
      </c>
      <c r="H1639">
        <v>0</v>
      </c>
      <c r="I1639" s="1">
        <v>1225486383233</v>
      </c>
      <c r="J1639" s="2">
        <v>44530</v>
      </c>
    </row>
    <row r="1640" spans="1:10" x14ac:dyDescent="0.25">
      <c r="A1640" t="s">
        <v>0</v>
      </c>
      <c r="B1640">
        <v>2224820226</v>
      </c>
      <c r="C1640" s="6">
        <f>+$K$1-J1640</f>
        <v>0</v>
      </c>
      <c r="D1640">
        <v>1294944</v>
      </c>
      <c r="E1640">
        <v>38158</v>
      </c>
      <c r="F1640">
        <v>1294944</v>
      </c>
      <c r="G1640" s="4">
        <f>+E1640/2*100</f>
        <v>1907900</v>
      </c>
      <c r="H1640">
        <v>0</v>
      </c>
      <c r="I1640" s="1">
        <v>1068966383233</v>
      </c>
      <c r="J1640" s="2">
        <v>44530</v>
      </c>
    </row>
    <row r="1641" spans="1:10" x14ac:dyDescent="0.25">
      <c r="A1641" t="s">
        <v>0</v>
      </c>
      <c r="B1641">
        <v>2224820688</v>
      </c>
      <c r="C1641" s="6">
        <f>+$K$1-J1641</f>
        <v>0</v>
      </c>
      <c r="D1641">
        <v>3415436</v>
      </c>
      <c r="E1641">
        <v>38158</v>
      </c>
      <c r="F1641">
        <v>3415436</v>
      </c>
      <c r="G1641" s="4">
        <f>+E1641/2*100</f>
        <v>1907900</v>
      </c>
      <c r="H1641">
        <v>0</v>
      </c>
      <c r="I1641" s="1">
        <v>3189458383233</v>
      </c>
      <c r="J1641" s="2">
        <v>44530</v>
      </c>
    </row>
    <row r="1642" spans="1:10" x14ac:dyDescent="0.25">
      <c r="A1642" t="s">
        <v>0</v>
      </c>
      <c r="B1642">
        <v>2224824240</v>
      </c>
      <c r="C1642" s="6">
        <f>+$K$1-J1642</f>
        <v>0</v>
      </c>
      <c r="D1642">
        <v>2591290</v>
      </c>
      <c r="E1642">
        <v>38158</v>
      </c>
      <c r="F1642">
        <v>2591290</v>
      </c>
      <c r="G1642" s="4">
        <f>+E1642/2*100</f>
        <v>1907900</v>
      </c>
      <c r="H1642">
        <v>0</v>
      </c>
      <c r="I1642" s="1">
        <v>2361885017964</v>
      </c>
      <c r="J1642" s="2">
        <v>44530</v>
      </c>
    </row>
    <row r="1643" spans="1:10" x14ac:dyDescent="0.25">
      <c r="A1643" t="s">
        <v>0</v>
      </c>
      <c r="B1643">
        <v>2224828088</v>
      </c>
      <c r="C1643" s="6">
        <f>+$K$1-J1643</f>
        <v>0</v>
      </c>
      <c r="D1643">
        <v>2291314</v>
      </c>
      <c r="E1643">
        <v>38158</v>
      </c>
      <c r="F1643">
        <v>2291314</v>
      </c>
      <c r="G1643" s="4">
        <f>+E1643/2*100</f>
        <v>1907900</v>
      </c>
      <c r="H1643">
        <v>0</v>
      </c>
      <c r="I1643" s="1">
        <v>2065336383233</v>
      </c>
      <c r="J1643" s="2">
        <v>44530</v>
      </c>
    </row>
    <row r="1644" spans="1:10" x14ac:dyDescent="0.25">
      <c r="A1644" t="s">
        <v>0</v>
      </c>
      <c r="B1644">
        <v>2224844026</v>
      </c>
      <c r="C1644" s="6">
        <f>+$K$1-J1644</f>
        <v>0</v>
      </c>
      <c r="D1644">
        <v>2591290</v>
      </c>
      <c r="E1644">
        <v>38158</v>
      </c>
      <c r="F1644">
        <v>2591290</v>
      </c>
      <c r="G1644" s="4">
        <f>+E1644/2*100</f>
        <v>1907900</v>
      </c>
      <c r="H1644">
        <v>0</v>
      </c>
      <c r="I1644" s="1">
        <v>2365312383233</v>
      </c>
      <c r="J1644" s="2">
        <v>44530</v>
      </c>
    </row>
    <row r="1645" spans="1:10" x14ac:dyDescent="0.25">
      <c r="A1645" t="s">
        <v>0</v>
      </c>
      <c r="B1645">
        <v>2224886466</v>
      </c>
      <c r="C1645" s="6">
        <f>+$K$1-J1645</f>
        <v>0</v>
      </c>
      <c r="D1645">
        <v>1339664</v>
      </c>
      <c r="E1645">
        <v>38158</v>
      </c>
      <c r="F1645">
        <v>1339664</v>
      </c>
      <c r="G1645" s="4">
        <f>+E1645/2*100</f>
        <v>1907900</v>
      </c>
      <c r="H1645">
        <v>0</v>
      </c>
      <c r="I1645" s="1">
        <v>1113686383233</v>
      </c>
      <c r="J1645" s="2">
        <v>44530</v>
      </c>
    </row>
    <row r="1646" spans="1:10" x14ac:dyDescent="0.25">
      <c r="A1646" t="s">
        <v>0</v>
      </c>
      <c r="B1646">
        <v>2224886248</v>
      </c>
      <c r="C1646" s="6">
        <f>+$K$1-J1646</f>
        <v>0</v>
      </c>
      <c r="D1646">
        <v>114474</v>
      </c>
      <c r="E1646">
        <v>38158</v>
      </c>
      <c r="F1646">
        <v>114474</v>
      </c>
      <c r="G1646" s="4">
        <f>+E1646/2*100</f>
        <v>1907900</v>
      </c>
      <c r="H1646">
        <v>0</v>
      </c>
      <c r="I1646" s="1">
        <v>10967568862</v>
      </c>
      <c r="J1646" s="2">
        <v>44530</v>
      </c>
    </row>
    <row r="1647" spans="1:10" x14ac:dyDescent="0.25">
      <c r="A1647" t="s">
        <v>0</v>
      </c>
      <c r="B1647">
        <v>2224880240</v>
      </c>
      <c r="C1647" s="6">
        <f>+$K$1-J1647</f>
        <v>0</v>
      </c>
      <c r="D1647">
        <v>2503208</v>
      </c>
      <c r="E1647">
        <v>38158</v>
      </c>
      <c r="F1647">
        <v>2503208</v>
      </c>
      <c r="G1647" s="4">
        <f>+E1647/2*100</f>
        <v>1907900</v>
      </c>
      <c r="H1647">
        <v>0</v>
      </c>
      <c r="I1647" s="1">
        <v>2277230383233</v>
      </c>
      <c r="J1647" s="2">
        <v>44530</v>
      </c>
    </row>
    <row r="1648" spans="1:10" x14ac:dyDescent="0.25">
      <c r="A1648" t="s">
        <v>0</v>
      </c>
      <c r="B1648">
        <v>2224884604</v>
      </c>
      <c r="C1648" s="6">
        <f>+$K$1-J1648</f>
        <v>0</v>
      </c>
      <c r="D1648">
        <v>419738</v>
      </c>
      <c r="E1648">
        <v>38158</v>
      </c>
      <c r="F1648">
        <v>419738</v>
      </c>
      <c r="G1648" s="4">
        <f>+E1648/2*100</f>
        <v>1907900</v>
      </c>
      <c r="H1648">
        <v>0</v>
      </c>
      <c r="I1648" s="1">
        <v>193760383233</v>
      </c>
      <c r="J1648" s="2">
        <v>44530</v>
      </c>
    </row>
    <row r="1649" spans="1:10" x14ac:dyDescent="0.25">
      <c r="A1649" t="s">
        <v>0</v>
      </c>
      <c r="B1649">
        <v>2224886024</v>
      </c>
      <c r="C1649" s="6">
        <f>+$K$1-J1649</f>
        <v>0</v>
      </c>
      <c r="D1649">
        <v>2540589</v>
      </c>
      <c r="E1649">
        <v>38158</v>
      </c>
      <c r="F1649">
        <v>2540589</v>
      </c>
      <c r="G1649" s="4">
        <f>+E1649/2*100</f>
        <v>1907900</v>
      </c>
      <c r="H1649">
        <v>0</v>
      </c>
      <c r="I1649" s="1">
        <v>2314611383233</v>
      </c>
      <c r="J1649" s="2">
        <v>44530</v>
      </c>
    </row>
    <row r="1650" spans="1:10" x14ac:dyDescent="0.25">
      <c r="A1650" t="s">
        <v>0</v>
      </c>
      <c r="B1650">
        <v>2224888842</v>
      </c>
      <c r="C1650" s="6">
        <f>+$K$1-J1650</f>
        <v>0</v>
      </c>
      <c r="D1650">
        <v>2037392</v>
      </c>
      <c r="E1650">
        <v>38158</v>
      </c>
      <c r="F1650">
        <v>2037392</v>
      </c>
      <c r="G1650" s="4">
        <f>+E1650/2*100</f>
        <v>1907900</v>
      </c>
      <c r="H1650">
        <v>0</v>
      </c>
      <c r="I1650" s="1">
        <v>1811414383233</v>
      </c>
      <c r="J1650" s="2">
        <v>44530</v>
      </c>
    </row>
    <row r="1651" spans="1:10" x14ac:dyDescent="0.25">
      <c r="A1651" t="s">
        <v>0</v>
      </c>
      <c r="B1651">
        <v>2224880608</v>
      </c>
      <c r="C1651" s="6">
        <f>+$K$1-J1651</f>
        <v>0</v>
      </c>
      <c r="D1651">
        <v>2198528</v>
      </c>
      <c r="E1651">
        <v>38158</v>
      </c>
      <c r="F1651">
        <v>2198528</v>
      </c>
      <c r="G1651" s="4">
        <f>+E1651/2*100</f>
        <v>1907900</v>
      </c>
      <c r="H1651">
        <v>0</v>
      </c>
      <c r="I1651" s="1">
        <v>1972550383233</v>
      </c>
      <c r="J1651" s="2">
        <v>44530</v>
      </c>
    </row>
    <row r="1652" spans="1:10" x14ac:dyDescent="0.25">
      <c r="A1652" t="s">
        <v>0</v>
      </c>
      <c r="B1652">
        <v>2224880868</v>
      </c>
      <c r="C1652" s="6">
        <f>+$K$1-J1652</f>
        <v>0</v>
      </c>
      <c r="D1652">
        <v>2540754</v>
      </c>
      <c r="E1652">
        <v>38158</v>
      </c>
      <c r="F1652">
        <v>2540754</v>
      </c>
      <c r="G1652" s="4">
        <f>+E1652/2*100</f>
        <v>1907900</v>
      </c>
      <c r="H1652">
        <v>0</v>
      </c>
      <c r="I1652" s="1">
        <v>2314776383233</v>
      </c>
      <c r="J1652" s="2">
        <v>44530</v>
      </c>
    </row>
    <row r="1653" spans="1:10" x14ac:dyDescent="0.25">
      <c r="A1653" t="s">
        <v>0</v>
      </c>
      <c r="B1653">
        <v>2224800400</v>
      </c>
      <c r="C1653" s="6">
        <f>+$K$1-J1653</f>
        <v>0</v>
      </c>
      <c r="D1653">
        <v>2591290</v>
      </c>
      <c r="E1653">
        <v>38158</v>
      </c>
      <c r="F1653">
        <v>2591290</v>
      </c>
      <c r="G1653" s="4">
        <f>+E1653/2*100</f>
        <v>1907900</v>
      </c>
      <c r="H1653">
        <v>0</v>
      </c>
      <c r="I1653" s="1">
        <v>2365312383233</v>
      </c>
      <c r="J1653" s="2">
        <v>44530</v>
      </c>
    </row>
    <row r="1654" spans="1:10" x14ac:dyDescent="0.25">
      <c r="A1654" t="s">
        <v>0</v>
      </c>
      <c r="B1654">
        <v>2224804404</v>
      </c>
      <c r="C1654" s="6">
        <f>+$K$1-J1654</f>
        <v>0</v>
      </c>
      <c r="D1654">
        <v>305264</v>
      </c>
      <c r="E1654">
        <v>38158</v>
      </c>
      <c r="F1654">
        <v>305264</v>
      </c>
      <c r="G1654" s="4">
        <f>+E1654/2*100</f>
        <v>1907900</v>
      </c>
      <c r="H1654">
        <v>0</v>
      </c>
      <c r="I1654" s="1">
        <v>396614646706</v>
      </c>
      <c r="J1654" s="2">
        <v>44530</v>
      </c>
    </row>
    <row r="1655" spans="1:10" x14ac:dyDescent="0.25">
      <c r="A1655" t="s">
        <v>0</v>
      </c>
      <c r="B1655">
        <v>2224806468</v>
      </c>
      <c r="C1655" s="6">
        <f>+$K$1-J1655</f>
        <v>0</v>
      </c>
      <c r="D1655">
        <v>114474</v>
      </c>
      <c r="E1655">
        <v>38158</v>
      </c>
      <c r="F1655">
        <v>114474</v>
      </c>
      <c r="G1655" s="4">
        <f>+E1655/2*100</f>
        <v>1907900</v>
      </c>
      <c r="H1655">
        <v>0</v>
      </c>
      <c r="I1655" s="1">
        <v>10967568862</v>
      </c>
      <c r="J1655" s="2">
        <v>44530</v>
      </c>
    </row>
    <row r="1656" spans="1:10" x14ac:dyDescent="0.25">
      <c r="A1656" t="s">
        <v>0</v>
      </c>
      <c r="B1656">
        <v>2224806808</v>
      </c>
      <c r="C1656" s="6">
        <f>+$K$1-J1656</f>
        <v>0</v>
      </c>
      <c r="D1656">
        <v>1746780</v>
      </c>
      <c r="E1656">
        <v>38158</v>
      </c>
      <c r="F1656">
        <v>1746780</v>
      </c>
      <c r="G1656" s="4">
        <f>+E1656/2*100</f>
        <v>1907900</v>
      </c>
      <c r="H1656">
        <v>0</v>
      </c>
      <c r="I1656" s="1">
        <v>1520802383233</v>
      </c>
      <c r="J1656" s="2">
        <v>44530</v>
      </c>
    </row>
    <row r="1657" spans="1:10" x14ac:dyDescent="0.25">
      <c r="A1657" t="s">
        <v>0</v>
      </c>
      <c r="B1657">
        <v>2226082628</v>
      </c>
      <c r="C1657" s="6">
        <f>+$K$1-J1657</f>
        <v>0</v>
      </c>
      <c r="D1657">
        <v>1227864</v>
      </c>
      <c r="E1657">
        <v>38158</v>
      </c>
      <c r="F1657">
        <v>1227864</v>
      </c>
      <c r="G1657" s="4">
        <f>+E1657/2*100</f>
        <v>1907900</v>
      </c>
      <c r="H1657">
        <v>0</v>
      </c>
      <c r="I1657" s="1">
        <v>1001886383233</v>
      </c>
      <c r="J1657" s="2">
        <v>44530</v>
      </c>
    </row>
    <row r="1658" spans="1:10" x14ac:dyDescent="0.25">
      <c r="A1658" t="s">
        <v>0</v>
      </c>
      <c r="B1658">
        <v>2226000206</v>
      </c>
      <c r="C1658" s="6">
        <f>+$K$1-J1658</f>
        <v>0</v>
      </c>
      <c r="D1658">
        <v>76316</v>
      </c>
      <c r="E1658">
        <v>38158</v>
      </c>
      <c r="F1658">
        <v>76316</v>
      </c>
      <c r="G1658" s="4">
        <f>+E1658/2*100</f>
        <v>1907900</v>
      </c>
      <c r="H1658">
        <v>0</v>
      </c>
      <c r="I1658" s="1">
        <v>3884347305</v>
      </c>
      <c r="J1658" s="2">
        <v>44530</v>
      </c>
    </row>
    <row r="1659" spans="1:10" x14ac:dyDescent="0.25">
      <c r="A1659" t="s">
        <v>0</v>
      </c>
      <c r="B1659">
        <v>2226266060</v>
      </c>
      <c r="C1659" s="6">
        <f>+$K$1-J1659</f>
        <v>0</v>
      </c>
      <c r="D1659">
        <v>1616343</v>
      </c>
      <c r="E1659">
        <v>38158</v>
      </c>
      <c r="F1659">
        <v>1616343</v>
      </c>
      <c r="G1659" s="4">
        <f>+E1659/2*100</f>
        <v>1907900</v>
      </c>
      <c r="H1659">
        <v>0</v>
      </c>
      <c r="I1659" s="1">
        <v>1390365383233</v>
      </c>
      <c r="J1659" s="2">
        <v>44530</v>
      </c>
    </row>
    <row r="1660" spans="1:10" x14ac:dyDescent="0.25">
      <c r="A1660" t="s">
        <v>0</v>
      </c>
      <c r="B1660">
        <v>2226248228</v>
      </c>
      <c r="C1660" s="6">
        <f>+$K$1-J1660</f>
        <v>0</v>
      </c>
      <c r="D1660">
        <v>3650776</v>
      </c>
      <c r="E1660">
        <v>38158</v>
      </c>
      <c r="F1660">
        <v>3650776</v>
      </c>
      <c r="G1660" s="4">
        <f>+E1660/2*100</f>
        <v>1907900</v>
      </c>
      <c r="H1660">
        <v>0</v>
      </c>
      <c r="I1660" s="1">
        <v>3424798383233</v>
      </c>
      <c r="J1660" s="2">
        <v>44530</v>
      </c>
    </row>
    <row r="1661" spans="1:10" x14ac:dyDescent="0.25">
      <c r="A1661" t="s">
        <v>0</v>
      </c>
      <c r="B1661">
        <v>2226242262</v>
      </c>
      <c r="C1661" s="6">
        <f>+$K$1-J1661</f>
        <v>0</v>
      </c>
      <c r="D1661">
        <v>4043058</v>
      </c>
      <c r="E1661">
        <v>38158</v>
      </c>
      <c r="F1661">
        <v>4043058</v>
      </c>
      <c r="G1661" s="4">
        <f>+E1661/2*100</f>
        <v>1907900</v>
      </c>
      <c r="H1661">
        <v>0</v>
      </c>
      <c r="I1661" s="1">
        <v>3817080383233</v>
      </c>
      <c r="J1661" s="2">
        <v>44530</v>
      </c>
    </row>
    <row r="1662" spans="1:10" x14ac:dyDescent="0.25">
      <c r="A1662" t="s">
        <v>0</v>
      </c>
      <c r="B1662">
        <v>2226244860</v>
      </c>
      <c r="C1662" s="6">
        <f>+$K$1-J1662</f>
        <v>0</v>
      </c>
      <c r="D1662">
        <v>2508490</v>
      </c>
      <c r="E1662">
        <v>38158</v>
      </c>
      <c r="F1662">
        <v>2508490</v>
      </c>
      <c r="G1662" s="4">
        <f>+E1662/2*100</f>
        <v>1907900</v>
      </c>
      <c r="H1662">
        <v>0</v>
      </c>
      <c r="I1662" s="1">
        <v>2282512383233</v>
      </c>
      <c r="J1662" s="2">
        <v>44530</v>
      </c>
    </row>
    <row r="1663" spans="1:10" x14ac:dyDescent="0.25">
      <c r="A1663" t="s">
        <v>0</v>
      </c>
      <c r="B1663">
        <v>2226240466</v>
      </c>
      <c r="C1663" s="6">
        <f>+$K$1-J1663</f>
        <v>0</v>
      </c>
      <c r="D1663">
        <v>1138424</v>
      </c>
      <c r="E1663">
        <v>38158</v>
      </c>
      <c r="F1663">
        <v>1138424</v>
      </c>
      <c r="G1663" s="4">
        <f>+E1663/2*100</f>
        <v>1907900</v>
      </c>
      <c r="H1663">
        <v>0</v>
      </c>
      <c r="I1663" s="1">
        <v>912446383233</v>
      </c>
      <c r="J1663" s="2">
        <v>44530</v>
      </c>
    </row>
    <row r="1664" spans="1:10" x14ac:dyDescent="0.25">
      <c r="A1664" t="s">
        <v>0</v>
      </c>
      <c r="B1664">
        <v>2226260260</v>
      </c>
      <c r="C1664" s="6">
        <f>+$K$1-J1664</f>
        <v>0</v>
      </c>
      <c r="D1664">
        <v>2276408</v>
      </c>
      <c r="E1664">
        <v>38158</v>
      </c>
      <c r="F1664">
        <v>2276408</v>
      </c>
      <c r="G1664" s="4">
        <f>+E1664/2*100</f>
        <v>1907900</v>
      </c>
      <c r="H1664">
        <v>0</v>
      </c>
      <c r="I1664" s="1">
        <v>2050430383233</v>
      </c>
      <c r="J1664" s="2">
        <v>44530</v>
      </c>
    </row>
    <row r="1665" spans="1:10" x14ac:dyDescent="0.25">
      <c r="A1665" t="s">
        <v>0</v>
      </c>
      <c r="B1665">
        <v>2226266800</v>
      </c>
      <c r="C1665" s="6">
        <f>+$K$1-J1665</f>
        <v>0</v>
      </c>
      <c r="D1665">
        <v>3391114</v>
      </c>
      <c r="E1665">
        <v>38158</v>
      </c>
      <c r="F1665">
        <v>3391114</v>
      </c>
      <c r="G1665" s="4">
        <f>+E1665/2*100</f>
        <v>1907900</v>
      </c>
      <c r="H1665">
        <v>0</v>
      </c>
      <c r="I1665" s="1">
        <v>3165136383233</v>
      </c>
      <c r="J1665" s="2">
        <v>44530</v>
      </c>
    </row>
    <row r="1666" spans="1:10" x14ac:dyDescent="0.25">
      <c r="A1666" t="s">
        <v>0</v>
      </c>
      <c r="B1666">
        <v>2226448266</v>
      </c>
      <c r="C1666" s="6">
        <f>+$K$1-J1666</f>
        <v>0</v>
      </c>
      <c r="D1666">
        <v>38158</v>
      </c>
      <c r="E1666">
        <v>38158</v>
      </c>
      <c r="F1666">
        <v>38158</v>
      </c>
      <c r="G1666" s="4">
        <f>+E1666/2*100</f>
        <v>1907900</v>
      </c>
      <c r="H1666">
        <v>0</v>
      </c>
      <c r="I1666" s="1">
        <v>114245508</v>
      </c>
      <c r="J1666" s="2">
        <v>44530</v>
      </c>
    </row>
    <row r="1667" spans="1:10" x14ac:dyDescent="0.25">
      <c r="A1667" t="s">
        <v>0</v>
      </c>
      <c r="B1667">
        <v>2226444822</v>
      </c>
      <c r="C1667" s="6">
        <f>+$K$1-J1667</f>
        <v>0</v>
      </c>
      <c r="D1667">
        <v>604078</v>
      </c>
      <c r="E1667">
        <v>38158</v>
      </c>
      <c r="F1667">
        <v>604078</v>
      </c>
      <c r="G1667" s="4">
        <f>+E1667/2*100</f>
        <v>1907900</v>
      </c>
      <c r="H1667">
        <v>0</v>
      </c>
      <c r="I1667" s="1">
        <v>378100383233</v>
      </c>
      <c r="J1667" s="2">
        <v>44530</v>
      </c>
    </row>
    <row r="1668" spans="1:10" x14ac:dyDescent="0.25">
      <c r="A1668" t="s">
        <v>0</v>
      </c>
      <c r="B1668">
        <v>2228260622</v>
      </c>
      <c r="C1668" s="6">
        <f>+$K$1-J1668</f>
        <v>0</v>
      </c>
      <c r="D1668">
        <v>772618</v>
      </c>
      <c r="E1668">
        <v>38158</v>
      </c>
      <c r="F1668">
        <v>772618</v>
      </c>
      <c r="G1668" s="4">
        <f>+E1668/2*100</f>
        <v>1907900</v>
      </c>
      <c r="H1668">
        <v>0</v>
      </c>
      <c r="I1668" s="1">
        <v>546640383233</v>
      </c>
      <c r="J1668" s="2">
        <v>44530</v>
      </c>
    </row>
    <row r="1669" spans="1:10" x14ac:dyDescent="0.25">
      <c r="A1669" t="s">
        <v>0</v>
      </c>
      <c r="B1669">
        <v>2228204080</v>
      </c>
      <c r="C1669" s="6">
        <f>+$K$1-J1669</f>
        <v>0</v>
      </c>
      <c r="D1669">
        <v>3127554</v>
      </c>
      <c r="E1669">
        <v>38158</v>
      </c>
      <c r="F1669">
        <v>3127554</v>
      </c>
      <c r="G1669" s="4">
        <f>+E1669/2*100</f>
        <v>1907900</v>
      </c>
      <c r="H1669">
        <v>0</v>
      </c>
      <c r="I1669" s="1">
        <v>2901576383233</v>
      </c>
      <c r="J1669" s="2">
        <v>44530</v>
      </c>
    </row>
    <row r="1670" spans="1:10" x14ac:dyDescent="0.25">
      <c r="A1670" t="s">
        <v>0</v>
      </c>
      <c r="B1670">
        <v>2228806004</v>
      </c>
      <c r="C1670" s="6">
        <f>+$K$1-J1670</f>
        <v>0</v>
      </c>
      <c r="D1670">
        <v>1229946</v>
      </c>
      <c r="E1670">
        <v>38158</v>
      </c>
      <c r="F1670">
        <v>1229946</v>
      </c>
      <c r="G1670" s="4">
        <f>+E1670/2*100</f>
        <v>1907900</v>
      </c>
      <c r="H1670">
        <v>0</v>
      </c>
      <c r="I1670" s="1">
        <v>1003854137724</v>
      </c>
      <c r="J1670" s="2">
        <v>44530</v>
      </c>
    </row>
    <row r="1671" spans="1:10" x14ac:dyDescent="0.25">
      <c r="A1671" t="s">
        <v>0</v>
      </c>
      <c r="B1671">
        <v>2220848662</v>
      </c>
      <c r="C1671" s="6">
        <f>+$K$1-J1671</f>
        <v>0</v>
      </c>
      <c r="D1671">
        <v>1413946</v>
      </c>
      <c r="E1671">
        <v>38158</v>
      </c>
      <c r="F1671">
        <v>1413946</v>
      </c>
      <c r="G1671" s="4">
        <f>+E1671/2*100</f>
        <v>1907900</v>
      </c>
      <c r="H1671">
        <v>0</v>
      </c>
      <c r="I1671" s="1">
        <v>1187854137724</v>
      </c>
      <c r="J1671" s="2">
        <v>44530</v>
      </c>
    </row>
    <row r="1672" spans="1:10" x14ac:dyDescent="0.25">
      <c r="A1672" t="s">
        <v>0</v>
      </c>
      <c r="B1672">
        <v>2220008640</v>
      </c>
      <c r="C1672" s="6">
        <f>+$K$1-J1672</f>
        <v>0</v>
      </c>
      <c r="D1672">
        <v>1451464</v>
      </c>
      <c r="E1672">
        <v>38158</v>
      </c>
      <c r="F1672">
        <v>1451464</v>
      </c>
      <c r="G1672" s="4">
        <f>+E1672/2*100</f>
        <v>1907900</v>
      </c>
      <c r="H1672">
        <v>0</v>
      </c>
      <c r="I1672" s="1">
        <v>119772472455</v>
      </c>
      <c r="J1672" s="2">
        <v>44530</v>
      </c>
    </row>
    <row r="1673" spans="1:10" x14ac:dyDescent="0.25">
      <c r="A1673" t="s">
        <v>0</v>
      </c>
      <c r="B1673">
        <v>2222244268</v>
      </c>
      <c r="C1673" s="6">
        <f>+$K$1-J1673</f>
        <v>0</v>
      </c>
      <c r="D1673">
        <v>305264</v>
      </c>
      <c r="E1673">
        <v>38158</v>
      </c>
      <c r="F1673">
        <v>305264</v>
      </c>
      <c r="G1673" s="4">
        <f>+E1673/2*100</f>
        <v>1907900</v>
      </c>
      <c r="H1673">
        <v>0</v>
      </c>
      <c r="I1673" s="1">
        <v>98822365269</v>
      </c>
      <c r="J1673" s="2">
        <v>44530</v>
      </c>
    </row>
    <row r="1674" spans="1:10" x14ac:dyDescent="0.25">
      <c r="A1674" t="s">
        <v>0</v>
      </c>
      <c r="B1674">
        <v>2222826864</v>
      </c>
      <c r="C1674" s="6">
        <f>+$K$1-J1674</f>
        <v>0</v>
      </c>
      <c r="D1674">
        <v>863746</v>
      </c>
      <c r="E1674">
        <v>38158</v>
      </c>
      <c r="F1674">
        <v>863746</v>
      </c>
      <c r="G1674" s="4">
        <f>+E1674/2*100</f>
        <v>1907900</v>
      </c>
      <c r="H1674">
        <v>0</v>
      </c>
      <c r="I1674" s="1">
        <v>637768383233</v>
      </c>
      <c r="J1674" s="2">
        <v>44530</v>
      </c>
    </row>
    <row r="1675" spans="1:10" x14ac:dyDescent="0.25">
      <c r="A1675" t="s">
        <v>0</v>
      </c>
      <c r="B1675">
        <v>2224000266</v>
      </c>
      <c r="C1675" s="6">
        <f>+$K$1-J1675</f>
        <v>0</v>
      </c>
      <c r="D1675">
        <v>493474</v>
      </c>
      <c r="E1675">
        <v>38158</v>
      </c>
      <c r="F1675">
        <v>493474</v>
      </c>
      <c r="G1675" s="4">
        <f>+E1675/2*100</f>
        <v>1907900</v>
      </c>
      <c r="H1675">
        <v>0</v>
      </c>
      <c r="I1675" s="1">
        <v>267382137724</v>
      </c>
      <c r="J1675" s="2">
        <v>44530</v>
      </c>
    </row>
    <row r="1676" spans="1:10" x14ac:dyDescent="0.25">
      <c r="A1676" t="s">
        <v>0</v>
      </c>
      <c r="B1676">
        <v>2224862226</v>
      </c>
      <c r="C1676" s="6">
        <f>+$K$1-J1676</f>
        <v>0</v>
      </c>
      <c r="D1676">
        <v>677814</v>
      </c>
      <c r="E1676">
        <v>38158</v>
      </c>
      <c r="F1676">
        <v>677814</v>
      </c>
      <c r="G1676" s="4">
        <f>+E1676/2*100</f>
        <v>1907900</v>
      </c>
      <c r="H1676">
        <v>0</v>
      </c>
      <c r="I1676" s="1">
        <v>451836383233</v>
      </c>
      <c r="J1676" s="2">
        <v>44530</v>
      </c>
    </row>
    <row r="1677" spans="1:10" x14ac:dyDescent="0.25">
      <c r="A1677" t="s">
        <v>0</v>
      </c>
      <c r="B1677">
        <v>2226266820</v>
      </c>
      <c r="C1677" s="6">
        <f>+$K$1-J1677</f>
        <v>0</v>
      </c>
      <c r="D1677">
        <v>1599122</v>
      </c>
      <c r="E1677">
        <v>38158</v>
      </c>
      <c r="F1677">
        <v>1599122</v>
      </c>
      <c r="G1677" s="4">
        <f>+E1677/2*100</f>
        <v>1907900</v>
      </c>
      <c r="H1677">
        <v>0</v>
      </c>
      <c r="I1677" s="1">
        <v>1373144383233</v>
      </c>
      <c r="J1677" s="2">
        <v>44530</v>
      </c>
    </row>
    <row r="1678" spans="1:10" x14ac:dyDescent="0.25">
      <c r="A1678" t="s">
        <v>0</v>
      </c>
      <c r="B1678">
        <v>2228064668</v>
      </c>
      <c r="C1678" s="6">
        <f>+$K$1-J1678</f>
        <v>0</v>
      </c>
      <c r="D1678">
        <v>873746</v>
      </c>
      <c r="E1678">
        <v>38158</v>
      </c>
      <c r="F1678">
        <v>873746</v>
      </c>
      <c r="G1678" s="4">
        <f>+E1678/2*100</f>
        <v>1907900</v>
      </c>
      <c r="H1678">
        <v>0</v>
      </c>
      <c r="I1678" s="1">
        <v>647654137724</v>
      </c>
      <c r="J1678" s="2">
        <v>44530</v>
      </c>
    </row>
    <row r="1679" spans="1:10" x14ac:dyDescent="0.25">
      <c r="A1679" t="s">
        <v>0</v>
      </c>
      <c r="B1679">
        <v>2228448224</v>
      </c>
      <c r="C1679" s="6">
        <f>+$K$1-J1679</f>
        <v>0</v>
      </c>
      <c r="D1679">
        <v>807346</v>
      </c>
      <c r="E1679">
        <v>38158</v>
      </c>
      <c r="F1679">
        <v>807346</v>
      </c>
      <c r="G1679" s="4">
        <f>+E1679/2*100</f>
        <v>1907900</v>
      </c>
      <c r="H1679">
        <v>0</v>
      </c>
      <c r="I1679" s="1">
        <v>581254137724</v>
      </c>
      <c r="J1679" s="2">
        <v>44530</v>
      </c>
    </row>
    <row r="1680" spans="1:10" x14ac:dyDescent="0.25">
      <c r="A1680" t="s">
        <v>0</v>
      </c>
      <c r="B1680">
        <v>2228480482</v>
      </c>
      <c r="C1680" s="6">
        <f>+$K$1-J1680</f>
        <v>0</v>
      </c>
      <c r="D1680">
        <v>994446</v>
      </c>
      <c r="E1680">
        <v>38158</v>
      </c>
      <c r="F1680">
        <v>994446</v>
      </c>
      <c r="G1680" s="4">
        <f>+E1680/2*100</f>
        <v>1907900</v>
      </c>
      <c r="H1680">
        <v>0</v>
      </c>
      <c r="I1680" s="1">
        <v>768354137724</v>
      </c>
      <c r="J1680" s="2">
        <v>44530</v>
      </c>
    </row>
    <row r="1681" spans="1:10" x14ac:dyDescent="0.25">
      <c r="A1681" t="s">
        <v>0</v>
      </c>
      <c r="B1681">
        <v>2220628064</v>
      </c>
      <c r="C1681" s="6">
        <f>+$K$1-J1681</f>
        <v>0</v>
      </c>
      <c r="D1681">
        <v>843246</v>
      </c>
      <c r="E1681">
        <v>38158</v>
      </c>
      <c r="F1681">
        <v>843246</v>
      </c>
      <c r="G1681" s="4">
        <f>+E1681/2*100</f>
        <v>1907900</v>
      </c>
      <c r="H1681">
        <v>0</v>
      </c>
      <c r="I1681" s="1">
        <v>617154137724</v>
      </c>
      <c r="J1681" s="2">
        <v>44530</v>
      </c>
    </row>
    <row r="1682" spans="1:10" x14ac:dyDescent="0.25">
      <c r="A1682" t="s">
        <v>0</v>
      </c>
      <c r="B1682">
        <v>2240686242</v>
      </c>
      <c r="C1682" s="6">
        <f>+$K$1-J1682</f>
        <v>0</v>
      </c>
      <c r="D1682">
        <v>2497048</v>
      </c>
      <c r="E1682">
        <v>38158</v>
      </c>
      <c r="F1682">
        <v>2497048</v>
      </c>
      <c r="G1682" s="4">
        <f>+E1682/2*100</f>
        <v>1907900</v>
      </c>
      <c r="H1682">
        <v>0</v>
      </c>
      <c r="I1682" s="1">
        <v>2271070383233</v>
      </c>
      <c r="J1682" s="2">
        <v>44530</v>
      </c>
    </row>
    <row r="1683" spans="1:10" x14ac:dyDescent="0.25">
      <c r="A1683" t="s">
        <v>0</v>
      </c>
      <c r="B1683">
        <v>2240686842</v>
      </c>
      <c r="C1683" s="6">
        <f>+$K$1-J1683</f>
        <v>0</v>
      </c>
      <c r="D1683">
        <v>305264</v>
      </c>
      <c r="E1683">
        <v>38158</v>
      </c>
      <c r="F1683">
        <v>305264</v>
      </c>
      <c r="G1683" s="4">
        <f>+E1683/2*100</f>
        <v>1907900</v>
      </c>
      <c r="H1683">
        <v>0</v>
      </c>
      <c r="I1683" s="1">
        <v>98936610778</v>
      </c>
      <c r="J1683" s="2">
        <v>44530</v>
      </c>
    </row>
    <row r="1684" spans="1:10" x14ac:dyDescent="0.25">
      <c r="A1684" t="s">
        <v>0</v>
      </c>
      <c r="B1684">
        <v>2240604882</v>
      </c>
      <c r="C1684" s="6">
        <f>+$K$1-J1684</f>
        <v>0</v>
      </c>
      <c r="D1684">
        <v>4004495</v>
      </c>
      <c r="E1684">
        <v>38158</v>
      </c>
      <c r="F1684">
        <v>4004495</v>
      </c>
      <c r="G1684" s="4">
        <f>+E1684/2*100</f>
        <v>1907900</v>
      </c>
      <c r="H1684">
        <v>0</v>
      </c>
      <c r="I1684" s="1">
        <v>3778517383233</v>
      </c>
      <c r="J1684" s="2">
        <v>44530</v>
      </c>
    </row>
    <row r="1685" spans="1:10" x14ac:dyDescent="0.25">
      <c r="A1685" t="s">
        <v>0</v>
      </c>
      <c r="B1685">
        <v>2240606620</v>
      </c>
      <c r="C1685" s="6">
        <f>+$K$1-J1685</f>
        <v>0</v>
      </c>
      <c r="D1685">
        <v>2644114</v>
      </c>
      <c r="E1685">
        <v>38158</v>
      </c>
      <c r="F1685">
        <v>2644114</v>
      </c>
      <c r="G1685" s="4">
        <f>+E1685/2*100</f>
        <v>1907900</v>
      </c>
      <c r="H1685">
        <v>0</v>
      </c>
      <c r="I1685" s="1">
        <v>2418136383233</v>
      </c>
      <c r="J1685" s="2">
        <v>44530</v>
      </c>
    </row>
    <row r="1686" spans="1:10" x14ac:dyDescent="0.25">
      <c r="A1686" t="s">
        <v>0</v>
      </c>
      <c r="B1686">
        <v>2240620024</v>
      </c>
      <c r="C1686" s="6">
        <f>+$K$1-J1686</f>
        <v>0</v>
      </c>
      <c r="D1686">
        <v>4797163</v>
      </c>
      <c r="E1686">
        <v>38158</v>
      </c>
      <c r="F1686">
        <v>4797163</v>
      </c>
      <c r="G1686" s="4">
        <f>+E1686/2*100</f>
        <v>1907900</v>
      </c>
      <c r="H1686">
        <v>0</v>
      </c>
      <c r="I1686" s="1">
        <v>4571185383233</v>
      </c>
      <c r="J1686" s="2">
        <v>44530</v>
      </c>
    </row>
    <row r="1687" spans="1:10" x14ac:dyDescent="0.25">
      <c r="A1687" t="s">
        <v>0</v>
      </c>
      <c r="B1687">
        <v>2240644864</v>
      </c>
      <c r="C1687" s="6">
        <f>+$K$1-J1687</f>
        <v>0</v>
      </c>
      <c r="D1687">
        <v>228948</v>
      </c>
      <c r="E1687">
        <v>38158</v>
      </c>
      <c r="F1687">
        <v>228948</v>
      </c>
      <c r="G1687" s="4">
        <f>+E1687/2*100</f>
        <v>1907900</v>
      </c>
      <c r="H1687">
        <v>0</v>
      </c>
      <c r="I1687" s="1">
        <v>53352652694</v>
      </c>
      <c r="J1687" s="2">
        <v>44530</v>
      </c>
    </row>
    <row r="1688" spans="1:10" x14ac:dyDescent="0.25">
      <c r="A1688" t="s">
        <v>0</v>
      </c>
      <c r="B1688">
        <v>2240660628</v>
      </c>
      <c r="C1688" s="6">
        <f>+$K$1-J1688</f>
        <v>0</v>
      </c>
      <c r="D1688">
        <v>2645408</v>
      </c>
      <c r="E1688">
        <v>38158</v>
      </c>
      <c r="F1688">
        <v>2645408</v>
      </c>
      <c r="G1688" s="4">
        <f>+E1688/2*100</f>
        <v>1907900</v>
      </c>
      <c r="H1688">
        <v>0</v>
      </c>
      <c r="I1688" s="1">
        <v>2419430383233</v>
      </c>
      <c r="J1688" s="2">
        <v>44530</v>
      </c>
    </row>
    <row r="1689" spans="1:10" x14ac:dyDescent="0.25">
      <c r="A1689" t="s">
        <v>0</v>
      </c>
      <c r="B1689">
        <v>2240664006</v>
      </c>
      <c r="C1689" s="6">
        <f>+$K$1-J1689</f>
        <v>0</v>
      </c>
      <c r="D1689">
        <v>343422</v>
      </c>
      <c r="E1689">
        <v>38158</v>
      </c>
      <c r="F1689">
        <v>343422</v>
      </c>
      <c r="G1689" s="4">
        <f>+E1689/2*100</f>
        <v>1907900</v>
      </c>
      <c r="H1689">
        <v>0</v>
      </c>
      <c r="I1689" s="1">
        <v>127041005988</v>
      </c>
      <c r="J1689" s="2">
        <v>44530</v>
      </c>
    </row>
    <row r="1690" spans="1:10" x14ac:dyDescent="0.25">
      <c r="A1690" t="s">
        <v>0</v>
      </c>
      <c r="B1690">
        <v>2240668426</v>
      </c>
      <c r="C1690" s="6">
        <f>+$K$1-J1690</f>
        <v>0</v>
      </c>
      <c r="D1690">
        <v>1688818</v>
      </c>
      <c r="E1690">
        <v>38158</v>
      </c>
      <c r="F1690">
        <v>1688818</v>
      </c>
      <c r="G1690" s="4">
        <f>+E1690/2*100</f>
        <v>1907900</v>
      </c>
      <c r="H1690">
        <v>0</v>
      </c>
      <c r="I1690" s="1">
        <v>1462840383233</v>
      </c>
      <c r="J1690" s="2">
        <v>44530</v>
      </c>
    </row>
    <row r="1691" spans="1:10" x14ac:dyDescent="0.25">
      <c r="A1691" t="s">
        <v>0</v>
      </c>
      <c r="B1691">
        <v>2240684848</v>
      </c>
      <c r="C1691" s="6">
        <f>+$K$1-J1691</f>
        <v>0</v>
      </c>
      <c r="D1691">
        <v>2582290</v>
      </c>
      <c r="E1691">
        <v>38158</v>
      </c>
      <c r="F1691">
        <v>2582290</v>
      </c>
      <c r="G1691" s="4">
        <f>+E1691/2*100</f>
        <v>1907900</v>
      </c>
      <c r="H1691">
        <v>0</v>
      </c>
      <c r="I1691" s="1">
        <v>2356312383233</v>
      </c>
      <c r="J1691" s="2">
        <v>44530</v>
      </c>
    </row>
    <row r="1692" spans="1:10" x14ac:dyDescent="0.25">
      <c r="A1692" t="s">
        <v>0</v>
      </c>
      <c r="B1692">
        <v>2240684088</v>
      </c>
      <c r="C1692" s="6">
        <f>+$K$1-J1692</f>
        <v>0</v>
      </c>
      <c r="D1692">
        <v>1250224</v>
      </c>
      <c r="E1692">
        <v>38158</v>
      </c>
      <c r="F1692">
        <v>1250224</v>
      </c>
      <c r="G1692" s="4">
        <f>+E1692/2*100</f>
        <v>1907900</v>
      </c>
      <c r="H1692">
        <v>0</v>
      </c>
      <c r="I1692" s="1">
        <v>1024246383233</v>
      </c>
      <c r="J1692" s="2">
        <v>44530</v>
      </c>
    </row>
    <row r="1693" spans="1:10" x14ac:dyDescent="0.25">
      <c r="A1693" t="s">
        <v>0</v>
      </c>
      <c r="B1693">
        <v>2246060608</v>
      </c>
      <c r="C1693" s="6">
        <f>+$K$1-J1693</f>
        <v>0</v>
      </c>
      <c r="D1693">
        <v>190790</v>
      </c>
      <c r="E1693">
        <v>38158</v>
      </c>
      <c r="F1693">
        <v>190790</v>
      </c>
      <c r="G1693" s="4">
        <f>+E1693/2*100</f>
        <v>1907900</v>
      </c>
      <c r="H1693">
        <v>0</v>
      </c>
      <c r="I1693" s="1">
        <v>35758844311</v>
      </c>
      <c r="J1693" s="2">
        <v>44530</v>
      </c>
    </row>
    <row r="1694" spans="1:10" x14ac:dyDescent="0.25">
      <c r="A1694" t="s">
        <v>0</v>
      </c>
      <c r="B1694">
        <v>2240826620</v>
      </c>
      <c r="C1694" s="6">
        <f>+$K$1-J1694</f>
        <v>0</v>
      </c>
      <c r="D1694">
        <v>2427053</v>
      </c>
      <c r="E1694">
        <v>38158</v>
      </c>
      <c r="F1694">
        <v>2427053</v>
      </c>
      <c r="G1694" s="4">
        <f>+E1694/2*100</f>
        <v>1907900</v>
      </c>
      <c r="H1694">
        <v>0</v>
      </c>
      <c r="I1694" s="1">
        <v>2200961137724</v>
      </c>
      <c r="J1694" s="2">
        <v>44530</v>
      </c>
    </row>
    <row r="1695" spans="1:10" x14ac:dyDescent="0.25">
      <c r="A1695" t="s">
        <v>0</v>
      </c>
      <c r="B1695">
        <v>2240862680</v>
      </c>
      <c r="C1695" s="6">
        <f>+$K$1-J1695</f>
        <v>0</v>
      </c>
      <c r="D1695">
        <v>969246</v>
      </c>
      <c r="E1695">
        <v>38158</v>
      </c>
      <c r="F1695">
        <v>969246</v>
      </c>
      <c r="G1695" s="4">
        <f>+E1695/2*100</f>
        <v>1907900</v>
      </c>
      <c r="H1695">
        <v>0</v>
      </c>
      <c r="I1695" s="1">
        <v>743154137724</v>
      </c>
      <c r="J1695" s="2">
        <v>44530</v>
      </c>
    </row>
    <row r="1696" spans="1:10" x14ac:dyDescent="0.25">
      <c r="A1696" t="s">
        <v>0</v>
      </c>
      <c r="B1696">
        <v>2244228482</v>
      </c>
      <c r="C1696" s="6">
        <f>+$K$1-J1696</f>
        <v>0</v>
      </c>
      <c r="D1696">
        <v>1578028</v>
      </c>
      <c r="E1696">
        <v>38158</v>
      </c>
      <c r="F1696">
        <v>1578028</v>
      </c>
      <c r="G1696" s="4">
        <f>+E1696/2*100</f>
        <v>1907900</v>
      </c>
      <c r="H1696">
        <v>0</v>
      </c>
      <c r="I1696" s="1">
        <v>1352050383233</v>
      </c>
      <c r="J1696" s="2">
        <v>44530</v>
      </c>
    </row>
    <row r="1697" spans="1:10" x14ac:dyDescent="0.25">
      <c r="A1697" t="s">
        <v>0</v>
      </c>
      <c r="B1697">
        <v>2244244644</v>
      </c>
      <c r="C1697" s="6">
        <f>+$K$1-J1697</f>
        <v>0</v>
      </c>
      <c r="D1697">
        <v>768726</v>
      </c>
      <c r="E1697">
        <v>38158</v>
      </c>
      <c r="F1697">
        <v>768726</v>
      </c>
      <c r="G1697" s="4">
        <f>+E1697/2*100</f>
        <v>1907900</v>
      </c>
      <c r="H1697">
        <v>0</v>
      </c>
      <c r="I1697" s="1">
        <v>542634137724</v>
      </c>
      <c r="J1697" s="2">
        <v>44530</v>
      </c>
    </row>
    <row r="1698" spans="1:10" x14ac:dyDescent="0.25">
      <c r="A1698" t="s">
        <v>0</v>
      </c>
      <c r="B1698">
        <v>2244446642</v>
      </c>
      <c r="C1698" s="6">
        <f>+$K$1-J1698</f>
        <v>0</v>
      </c>
      <c r="D1698">
        <v>1239546</v>
      </c>
      <c r="E1698">
        <v>38158</v>
      </c>
      <c r="F1698">
        <v>1239546</v>
      </c>
      <c r="G1698" s="4">
        <f>+E1698/2*100</f>
        <v>1907900</v>
      </c>
      <c r="H1698">
        <v>0</v>
      </c>
      <c r="I1698" s="1">
        <v>1013454137724</v>
      </c>
      <c r="J1698" s="2">
        <v>44530</v>
      </c>
    </row>
    <row r="1699" spans="1:10" x14ac:dyDescent="0.25">
      <c r="A1699" t="s">
        <v>0</v>
      </c>
      <c r="B1699">
        <v>2244446226</v>
      </c>
      <c r="C1699" s="6">
        <f>+$K$1-J1699</f>
        <v>0</v>
      </c>
      <c r="D1699">
        <v>2236572</v>
      </c>
      <c r="E1699">
        <v>38158</v>
      </c>
      <c r="F1699">
        <v>2236572</v>
      </c>
      <c r="G1699" s="4">
        <f>+E1699/2*100</f>
        <v>1907900</v>
      </c>
      <c r="H1699">
        <v>0</v>
      </c>
      <c r="I1699" s="1">
        <v>2010594383233</v>
      </c>
      <c r="J1699" s="2">
        <v>44530</v>
      </c>
    </row>
    <row r="1700" spans="1:10" x14ac:dyDescent="0.25">
      <c r="A1700" t="s">
        <v>0</v>
      </c>
      <c r="B1700">
        <v>2244462620</v>
      </c>
      <c r="C1700" s="6">
        <f>+$K$1-J1700</f>
        <v>0</v>
      </c>
      <c r="D1700">
        <v>875246</v>
      </c>
      <c r="E1700">
        <v>38158</v>
      </c>
      <c r="F1700">
        <v>875246</v>
      </c>
      <c r="G1700" s="4">
        <f>+E1700/2*100</f>
        <v>1907900</v>
      </c>
      <c r="H1700">
        <v>0</v>
      </c>
      <c r="I1700" s="1">
        <v>649154137724</v>
      </c>
      <c r="J1700" s="2">
        <v>44530</v>
      </c>
    </row>
    <row r="1701" spans="1:10" x14ac:dyDescent="0.25">
      <c r="A1701" t="s">
        <v>0</v>
      </c>
      <c r="B1701">
        <v>2244464460</v>
      </c>
      <c r="C1701" s="6">
        <f>+$K$1-J1701</f>
        <v>0</v>
      </c>
      <c r="D1701">
        <v>820946</v>
      </c>
      <c r="E1701">
        <v>38158</v>
      </c>
      <c r="F1701">
        <v>820946</v>
      </c>
      <c r="G1701" s="4">
        <f>+E1701/2*100</f>
        <v>1907900</v>
      </c>
      <c r="H1701">
        <v>0</v>
      </c>
      <c r="I1701" s="1">
        <v>594854137724</v>
      </c>
      <c r="J1701" s="2">
        <v>44530</v>
      </c>
    </row>
    <row r="1702" spans="1:10" x14ac:dyDescent="0.25">
      <c r="A1702" t="s">
        <v>0</v>
      </c>
      <c r="B1702">
        <v>2244486802</v>
      </c>
      <c r="C1702" s="6">
        <f>+$K$1-J1702</f>
        <v>0</v>
      </c>
      <c r="D1702">
        <v>780146</v>
      </c>
      <c r="E1702">
        <v>38158</v>
      </c>
      <c r="F1702">
        <v>780146</v>
      </c>
      <c r="G1702" s="4">
        <f>+E1702/2*100</f>
        <v>1907900</v>
      </c>
      <c r="H1702">
        <v>0</v>
      </c>
      <c r="I1702" s="1">
        <v>554054137724</v>
      </c>
      <c r="J1702" s="2">
        <v>44530</v>
      </c>
    </row>
    <row r="1703" spans="1:10" x14ac:dyDescent="0.25">
      <c r="A1703" t="s">
        <v>0</v>
      </c>
      <c r="B1703">
        <v>2244402288</v>
      </c>
      <c r="C1703" s="6">
        <f>+$K$1-J1703</f>
        <v>0</v>
      </c>
      <c r="D1703">
        <v>456606</v>
      </c>
      <c r="E1703">
        <v>38158</v>
      </c>
      <c r="F1703">
        <v>456606</v>
      </c>
      <c r="G1703" s="4">
        <f>+E1703/2*100</f>
        <v>1907900</v>
      </c>
      <c r="H1703">
        <v>0</v>
      </c>
      <c r="I1703" s="1">
        <v>230628383233</v>
      </c>
      <c r="J1703" s="2">
        <v>44530</v>
      </c>
    </row>
    <row r="1704" spans="1:10" x14ac:dyDescent="0.25">
      <c r="A1704" t="s">
        <v>0</v>
      </c>
      <c r="B1704">
        <v>2244406688</v>
      </c>
      <c r="C1704" s="6">
        <f>+$K$1-J1704</f>
        <v>0</v>
      </c>
      <c r="D1704">
        <v>493474</v>
      </c>
      <c r="E1704">
        <v>38158</v>
      </c>
      <c r="F1704">
        <v>493474</v>
      </c>
      <c r="G1704" s="4">
        <f>+E1704/2*100</f>
        <v>1907900</v>
      </c>
      <c r="H1704">
        <v>0</v>
      </c>
      <c r="I1704" s="1">
        <v>267382137724</v>
      </c>
      <c r="J1704" s="2">
        <v>44530</v>
      </c>
    </row>
    <row r="1705" spans="1:10" x14ac:dyDescent="0.25">
      <c r="A1705" t="s">
        <v>0</v>
      </c>
      <c r="B1705">
        <v>2244448040</v>
      </c>
      <c r="C1705" s="6">
        <f>+$K$1-J1705</f>
        <v>0</v>
      </c>
      <c r="D1705">
        <v>152632</v>
      </c>
      <c r="E1705">
        <v>38158</v>
      </c>
      <c r="F1705">
        <v>152632</v>
      </c>
      <c r="G1705" s="4">
        <f>+E1705/2*100</f>
        <v>1907900</v>
      </c>
      <c r="H1705">
        <v>0</v>
      </c>
      <c r="I1705" s="1">
        <v>21592401197</v>
      </c>
      <c r="J1705" s="2">
        <v>44530</v>
      </c>
    </row>
    <row r="1706" spans="1:10" x14ac:dyDescent="0.25">
      <c r="A1706" t="s">
        <v>0</v>
      </c>
      <c r="B1706">
        <v>2244462426</v>
      </c>
      <c r="C1706" s="6">
        <f>+$K$1-J1706</f>
        <v>0</v>
      </c>
      <c r="D1706">
        <v>456606</v>
      </c>
      <c r="E1706">
        <v>38158</v>
      </c>
      <c r="F1706">
        <v>456606</v>
      </c>
      <c r="G1706" s="4">
        <f>+E1706/2*100</f>
        <v>1907900</v>
      </c>
      <c r="H1706">
        <v>0</v>
      </c>
      <c r="I1706" s="1">
        <v>230514137724</v>
      </c>
      <c r="J1706" s="2">
        <v>44530</v>
      </c>
    </row>
    <row r="1707" spans="1:10" x14ac:dyDescent="0.25">
      <c r="A1707" t="s">
        <v>0</v>
      </c>
      <c r="B1707">
        <v>2244848468</v>
      </c>
      <c r="C1707" s="6">
        <f>+$K$1-J1707</f>
        <v>0</v>
      </c>
      <c r="D1707">
        <v>2156250</v>
      </c>
      <c r="E1707">
        <v>38158</v>
      </c>
      <c r="F1707">
        <v>2156250</v>
      </c>
      <c r="G1707" s="4">
        <f>+E1707/2*100</f>
        <v>1907900</v>
      </c>
      <c r="H1707">
        <v>0</v>
      </c>
      <c r="I1707" s="1">
        <v>1930272383233</v>
      </c>
      <c r="J1707" s="2">
        <v>44530</v>
      </c>
    </row>
    <row r="1708" spans="1:10" x14ac:dyDescent="0.25">
      <c r="A1708" t="s">
        <v>0</v>
      </c>
      <c r="B1708">
        <v>2244848480</v>
      </c>
      <c r="C1708" s="6">
        <f>+$K$1-J1708</f>
        <v>0</v>
      </c>
      <c r="D1708">
        <v>796319</v>
      </c>
      <c r="E1708">
        <v>38158</v>
      </c>
      <c r="F1708">
        <v>796319</v>
      </c>
      <c r="G1708" s="4">
        <f>+E1708/2*100</f>
        <v>1907900</v>
      </c>
      <c r="H1708">
        <v>0</v>
      </c>
      <c r="I1708" s="1">
        <v>578795550898</v>
      </c>
      <c r="J1708" s="2">
        <v>44530</v>
      </c>
    </row>
    <row r="1709" spans="1:10" x14ac:dyDescent="0.25">
      <c r="A1709" t="s">
        <v>0</v>
      </c>
      <c r="B1709">
        <v>2244840440</v>
      </c>
      <c r="C1709" s="6">
        <f>+$K$1-J1709</f>
        <v>0</v>
      </c>
      <c r="D1709">
        <v>2195560</v>
      </c>
      <c r="E1709">
        <v>38158</v>
      </c>
      <c r="F1709">
        <v>2195560</v>
      </c>
      <c r="G1709" s="4">
        <f>+E1709/2*100</f>
        <v>1907900</v>
      </c>
      <c r="H1709">
        <v>0</v>
      </c>
      <c r="I1709" s="1">
        <v>1978036550898</v>
      </c>
      <c r="J1709" s="2">
        <v>44530</v>
      </c>
    </row>
    <row r="1710" spans="1:10" x14ac:dyDescent="0.25">
      <c r="A1710" t="s">
        <v>0</v>
      </c>
      <c r="B1710">
        <v>2244840040</v>
      </c>
      <c r="C1710" s="6">
        <f>+$K$1-J1710</f>
        <v>0</v>
      </c>
      <c r="D1710">
        <v>3078330</v>
      </c>
      <c r="E1710">
        <v>38158</v>
      </c>
      <c r="F1710">
        <v>3078330</v>
      </c>
      <c r="G1710" s="4">
        <f>+E1710/2*100</f>
        <v>1907900</v>
      </c>
      <c r="H1710">
        <v>0</v>
      </c>
      <c r="I1710" s="1">
        <v>2852352383233</v>
      </c>
      <c r="J1710" s="2">
        <v>44530</v>
      </c>
    </row>
    <row r="1711" spans="1:10" x14ac:dyDescent="0.25">
      <c r="A1711" t="s">
        <v>0</v>
      </c>
      <c r="B1711">
        <v>2244868086</v>
      </c>
      <c r="C1711" s="6">
        <f>+$K$1-J1711</f>
        <v>0</v>
      </c>
      <c r="D1711">
        <v>1873344</v>
      </c>
      <c r="E1711">
        <v>38158</v>
      </c>
      <c r="F1711">
        <v>1873344</v>
      </c>
      <c r="G1711" s="4">
        <f>+E1711/2*100</f>
        <v>1907900</v>
      </c>
      <c r="H1711">
        <v>0</v>
      </c>
      <c r="I1711" s="1">
        <v>1655820550898</v>
      </c>
      <c r="J1711" s="2">
        <v>44530</v>
      </c>
    </row>
    <row r="1712" spans="1:10" x14ac:dyDescent="0.25">
      <c r="A1712" t="s">
        <v>0</v>
      </c>
      <c r="B1712">
        <v>2244882200</v>
      </c>
      <c r="C1712" s="6">
        <f>+$K$1-J1712</f>
        <v>0</v>
      </c>
      <c r="D1712">
        <v>267106</v>
      </c>
      <c r="E1712">
        <v>38158</v>
      </c>
      <c r="F1712">
        <v>267106</v>
      </c>
      <c r="G1712" s="4">
        <f>+E1712/2*100</f>
        <v>1907900</v>
      </c>
      <c r="H1712">
        <v>0</v>
      </c>
      <c r="I1712" s="1">
        <v>80028979041</v>
      </c>
      <c r="J1712" s="2">
        <v>44530</v>
      </c>
    </row>
    <row r="1713" spans="1:10" x14ac:dyDescent="0.25">
      <c r="A1713" t="s">
        <v>0</v>
      </c>
      <c r="B1713">
        <v>2244042202</v>
      </c>
      <c r="C1713" s="6">
        <f>+$K$1-J1713</f>
        <v>0</v>
      </c>
      <c r="D1713">
        <v>1995114</v>
      </c>
      <c r="E1713">
        <v>38158</v>
      </c>
      <c r="F1713">
        <v>1995114</v>
      </c>
      <c r="G1713" s="4">
        <f>+E1713/2*100</f>
        <v>1907900</v>
      </c>
      <c r="H1713">
        <v>0</v>
      </c>
      <c r="I1713" s="1">
        <v>1769136383233</v>
      </c>
      <c r="J1713" s="2">
        <v>44530</v>
      </c>
    </row>
    <row r="1714" spans="1:10" x14ac:dyDescent="0.25">
      <c r="A1714" t="s">
        <v>0</v>
      </c>
      <c r="B1714">
        <v>2244040040</v>
      </c>
      <c r="C1714" s="6">
        <f>+$K$1-J1714</f>
        <v>0</v>
      </c>
      <c r="D1714">
        <v>2704048</v>
      </c>
      <c r="E1714">
        <v>38158</v>
      </c>
      <c r="F1714">
        <v>2704048</v>
      </c>
      <c r="G1714" s="4">
        <f>+E1714/2*100</f>
        <v>1907900</v>
      </c>
      <c r="H1714">
        <v>0</v>
      </c>
      <c r="I1714" s="1">
        <v>2478070383233</v>
      </c>
      <c r="J1714" s="2">
        <v>44530</v>
      </c>
    </row>
    <row r="1715" spans="1:10" x14ac:dyDescent="0.25">
      <c r="A1715" t="s">
        <v>0</v>
      </c>
      <c r="B1715">
        <v>2244042604</v>
      </c>
      <c r="C1715" s="6">
        <f>+$K$1-J1715</f>
        <v>0</v>
      </c>
      <c r="D1715">
        <v>38158</v>
      </c>
      <c r="E1715">
        <v>38158</v>
      </c>
      <c r="F1715">
        <v>38158</v>
      </c>
      <c r="G1715" s="4">
        <f>+E1715/2*100</f>
        <v>1907900</v>
      </c>
      <c r="H1715">
        <v>0</v>
      </c>
      <c r="I1715" s="1">
        <v>114245508</v>
      </c>
      <c r="J1715" s="2">
        <v>44530</v>
      </c>
    </row>
    <row r="1716" spans="1:10" x14ac:dyDescent="0.25">
      <c r="A1716" t="s">
        <v>0</v>
      </c>
      <c r="B1716">
        <v>2244068686</v>
      </c>
      <c r="C1716" s="6">
        <f>+$K$1-J1716</f>
        <v>0</v>
      </c>
      <c r="D1716">
        <v>1093704</v>
      </c>
      <c r="E1716">
        <v>38158</v>
      </c>
      <c r="F1716">
        <v>1093704</v>
      </c>
      <c r="G1716" s="4">
        <f>+E1716/2*100</f>
        <v>1907900</v>
      </c>
      <c r="H1716">
        <v>0</v>
      </c>
      <c r="I1716" s="1">
        <v>867726383233</v>
      </c>
      <c r="J1716" s="2">
        <v>44530</v>
      </c>
    </row>
    <row r="1717" spans="1:10" x14ac:dyDescent="0.25">
      <c r="A1717" t="s">
        <v>0</v>
      </c>
      <c r="B1717">
        <v>2244066628</v>
      </c>
      <c r="C1717" s="6">
        <f>+$K$1-J1717</f>
        <v>0</v>
      </c>
      <c r="D1717">
        <v>1317304</v>
      </c>
      <c r="E1717">
        <v>38158</v>
      </c>
      <c r="F1717">
        <v>1317304</v>
      </c>
      <c r="G1717" s="4">
        <f>+E1717/2*100</f>
        <v>1907900</v>
      </c>
      <c r="H1717">
        <v>0</v>
      </c>
      <c r="I1717" s="1">
        <v>1091326383233</v>
      </c>
      <c r="J1717" s="2">
        <v>44530</v>
      </c>
    </row>
    <row r="1718" spans="1:10" x14ac:dyDescent="0.25">
      <c r="A1718" t="s">
        <v>0</v>
      </c>
      <c r="B1718">
        <v>2244066648</v>
      </c>
      <c r="C1718" s="6">
        <f>+$K$1-J1718</f>
        <v>0</v>
      </c>
      <c r="D1718">
        <v>2564290</v>
      </c>
      <c r="E1718">
        <v>38158</v>
      </c>
      <c r="F1718">
        <v>2564290</v>
      </c>
      <c r="G1718" s="4">
        <f>+E1718/2*100</f>
        <v>1907900</v>
      </c>
      <c r="H1718">
        <v>0</v>
      </c>
      <c r="I1718" s="1">
        <v>2338312383233</v>
      </c>
      <c r="J1718" s="2">
        <v>44530</v>
      </c>
    </row>
    <row r="1719" spans="1:10" x14ac:dyDescent="0.25">
      <c r="A1719" t="s">
        <v>0</v>
      </c>
      <c r="B1719">
        <v>2244068426</v>
      </c>
      <c r="C1719" s="6">
        <f>+$K$1-J1719</f>
        <v>0</v>
      </c>
      <c r="D1719">
        <v>1848377</v>
      </c>
      <c r="E1719">
        <v>38158</v>
      </c>
      <c r="F1719">
        <v>1848377</v>
      </c>
      <c r="G1719" s="4">
        <f>+E1719/2*100</f>
        <v>1907900</v>
      </c>
      <c r="H1719">
        <v>0</v>
      </c>
      <c r="I1719" s="1">
        <v>1622399383233</v>
      </c>
      <c r="J1719" s="2">
        <v>44530</v>
      </c>
    </row>
    <row r="1720" spans="1:10" x14ac:dyDescent="0.25">
      <c r="A1720" t="s">
        <v>0</v>
      </c>
      <c r="B1720">
        <v>2244068444</v>
      </c>
      <c r="C1720" s="6">
        <f>+$K$1-J1720</f>
        <v>0</v>
      </c>
      <c r="D1720">
        <v>2509114</v>
      </c>
      <c r="E1720">
        <v>38158</v>
      </c>
      <c r="F1720">
        <v>2509114</v>
      </c>
      <c r="G1720" s="4">
        <f>+E1720/2*100</f>
        <v>1907900</v>
      </c>
      <c r="H1720">
        <v>0</v>
      </c>
      <c r="I1720" s="1">
        <v>2283136383233</v>
      </c>
      <c r="J1720" s="2">
        <v>44530</v>
      </c>
    </row>
    <row r="1721" spans="1:10" x14ac:dyDescent="0.25">
      <c r="A1721" t="s">
        <v>0</v>
      </c>
      <c r="B1721">
        <v>2244084462</v>
      </c>
      <c r="C1721" s="6">
        <f>+$K$1-J1721</f>
        <v>0</v>
      </c>
      <c r="D1721">
        <v>981904</v>
      </c>
      <c r="E1721">
        <v>38158</v>
      </c>
      <c r="F1721">
        <v>981904</v>
      </c>
      <c r="G1721" s="4">
        <f>+E1721/2*100</f>
        <v>1907900</v>
      </c>
      <c r="H1721">
        <v>0</v>
      </c>
      <c r="I1721" s="1">
        <v>755926383233</v>
      </c>
      <c r="J1721" s="2">
        <v>44530</v>
      </c>
    </row>
    <row r="1722" spans="1:10" x14ac:dyDescent="0.25">
      <c r="A1722" t="s">
        <v>0</v>
      </c>
      <c r="B1722">
        <v>2244082848</v>
      </c>
      <c r="C1722" s="6">
        <f>+$K$1-J1722</f>
        <v>0</v>
      </c>
      <c r="D1722">
        <v>2500114</v>
      </c>
      <c r="E1722">
        <v>38158</v>
      </c>
      <c r="F1722">
        <v>2500114</v>
      </c>
      <c r="G1722" s="4">
        <f>+E1722/2*100</f>
        <v>1907900</v>
      </c>
      <c r="H1722">
        <v>0</v>
      </c>
      <c r="I1722" s="1">
        <v>2274136383233</v>
      </c>
      <c r="J1722" s="2">
        <v>44530</v>
      </c>
    </row>
    <row r="1723" spans="1:10" x14ac:dyDescent="0.25">
      <c r="A1723" t="s">
        <v>0</v>
      </c>
      <c r="B1723">
        <v>2244040668</v>
      </c>
      <c r="C1723" s="6">
        <f>+$K$1-J1723</f>
        <v>0</v>
      </c>
      <c r="D1723">
        <v>725216</v>
      </c>
      <c r="E1723">
        <v>38158</v>
      </c>
      <c r="F1723">
        <v>725216</v>
      </c>
      <c r="G1723" s="4">
        <f>+E1723/2*100</f>
        <v>1907900</v>
      </c>
      <c r="H1723">
        <v>0</v>
      </c>
      <c r="I1723" s="1">
        <v>499238383233</v>
      </c>
      <c r="J1723" s="2">
        <v>44530</v>
      </c>
    </row>
    <row r="1724" spans="1:10" x14ac:dyDescent="0.25">
      <c r="A1724" t="s">
        <v>0</v>
      </c>
      <c r="B1724">
        <v>2244064284</v>
      </c>
      <c r="C1724" s="6">
        <f>+$K$1-J1724</f>
        <v>0</v>
      </c>
      <c r="D1724">
        <v>343422</v>
      </c>
      <c r="E1724">
        <v>38158</v>
      </c>
      <c r="F1724">
        <v>343422</v>
      </c>
      <c r="G1724" s="4">
        <f>+E1724/2*100</f>
        <v>1907900</v>
      </c>
      <c r="H1724">
        <v>0</v>
      </c>
      <c r="I1724" s="1">
        <v>127041005988</v>
      </c>
      <c r="J1724" s="2">
        <v>44530</v>
      </c>
    </row>
    <row r="1725" spans="1:10" x14ac:dyDescent="0.25">
      <c r="A1725" t="s">
        <v>0</v>
      </c>
      <c r="B1725">
        <v>2244066462</v>
      </c>
      <c r="C1725" s="6">
        <f>+$K$1-J1725</f>
        <v>0</v>
      </c>
      <c r="D1725">
        <v>1362024</v>
      </c>
      <c r="E1725">
        <v>38158</v>
      </c>
      <c r="F1725">
        <v>1362024</v>
      </c>
      <c r="G1725" s="4">
        <f>+E1725/2*100</f>
        <v>1907900</v>
      </c>
      <c r="H1725">
        <v>0</v>
      </c>
      <c r="I1725" s="1">
        <v>1136046383233</v>
      </c>
      <c r="J1725" s="2">
        <v>44530</v>
      </c>
    </row>
    <row r="1726" spans="1:10" x14ac:dyDescent="0.25">
      <c r="A1726" t="s">
        <v>0</v>
      </c>
      <c r="B1726">
        <v>2244060404</v>
      </c>
      <c r="C1726" s="6">
        <f>+$K$1-J1726</f>
        <v>0</v>
      </c>
      <c r="D1726">
        <v>1227864</v>
      </c>
      <c r="E1726">
        <v>38158</v>
      </c>
      <c r="F1726">
        <v>1227864</v>
      </c>
      <c r="G1726" s="4">
        <f>+E1726/2*100</f>
        <v>1907900</v>
      </c>
      <c r="H1726">
        <v>0</v>
      </c>
      <c r="I1726" s="1">
        <v>1001886383233</v>
      </c>
      <c r="J1726" s="2">
        <v>44530</v>
      </c>
    </row>
    <row r="1727" spans="1:10" x14ac:dyDescent="0.25">
      <c r="A1727" t="s">
        <v>0</v>
      </c>
      <c r="B1727">
        <v>2244088822</v>
      </c>
      <c r="C1727" s="6">
        <f>+$K$1-J1727</f>
        <v>0</v>
      </c>
      <c r="D1727">
        <v>1190996</v>
      </c>
      <c r="E1727">
        <v>38158</v>
      </c>
      <c r="F1727">
        <v>1190996</v>
      </c>
      <c r="G1727" s="4">
        <f>+E1727/2*100</f>
        <v>1907900</v>
      </c>
      <c r="H1727">
        <v>0</v>
      </c>
      <c r="I1727" s="1">
        <v>965018383233</v>
      </c>
      <c r="J1727" s="2">
        <v>44530</v>
      </c>
    </row>
    <row r="1728" spans="1:10" x14ac:dyDescent="0.25">
      <c r="A1728" t="s">
        <v>0</v>
      </c>
      <c r="B1728">
        <v>2244000828</v>
      </c>
      <c r="C1728" s="6">
        <f>+$K$1-J1728</f>
        <v>0</v>
      </c>
      <c r="D1728">
        <v>891123</v>
      </c>
      <c r="E1728">
        <v>38158</v>
      </c>
      <c r="F1728">
        <v>891123</v>
      </c>
      <c r="G1728" s="4">
        <f>+E1728/2*100</f>
        <v>1907900</v>
      </c>
      <c r="H1728">
        <v>0</v>
      </c>
      <c r="I1728" s="1">
        <v>666173592814</v>
      </c>
      <c r="J1728" s="2">
        <v>44530</v>
      </c>
    </row>
    <row r="1729" spans="1:10" x14ac:dyDescent="0.25">
      <c r="A1729" t="s">
        <v>0</v>
      </c>
      <c r="B1729">
        <v>2244244468</v>
      </c>
      <c r="C1729" s="6">
        <f>+$K$1-J1729</f>
        <v>0</v>
      </c>
      <c r="D1729">
        <v>228948</v>
      </c>
      <c r="E1729">
        <v>38158</v>
      </c>
      <c r="F1729">
        <v>228948</v>
      </c>
      <c r="G1729" s="4">
        <f>+E1729/2*100</f>
        <v>1907900</v>
      </c>
      <c r="H1729">
        <v>0</v>
      </c>
      <c r="I1729" s="1">
        <v>53352652694</v>
      </c>
      <c r="J1729" s="2">
        <v>44530</v>
      </c>
    </row>
    <row r="1730" spans="1:10" x14ac:dyDescent="0.25">
      <c r="A1730" t="s">
        <v>0</v>
      </c>
      <c r="B1730">
        <v>2244246224</v>
      </c>
      <c r="C1730" s="6">
        <f>+$K$1-J1730</f>
        <v>0</v>
      </c>
      <c r="D1730">
        <v>456606</v>
      </c>
      <c r="E1730">
        <v>38158</v>
      </c>
      <c r="F1730">
        <v>456606</v>
      </c>
      <c r="G1730" s="4">
        <f>+E1730/2*100</f>
        <v>1907900</v>
      </c>
      <c r="H1730">
        <v>0</v>
      </c>
      <c r="I1730" s="1">
        <v>230628383233</v>
      </c>
      <c r="J1730" s="2">
        <v>44530</v>
      </c>
    </row>
    <row r="1731" spans="1:10" x14ac:dyDescent="0.25">
      <c r="A1731" t="s">
        <v>0</v>
      </c>
      <c r="B1731">
        <v>2244246608</v>
      </c>
      <c r="C1731" s="6">
        <f>+$K$1-J1731</f>
        <v>0</v>
      </c>
      <c r="D1731">
        <v>152632</v>
      </c>
      <c r="E1731">
        <v>38158</v>
      </c>
      <c r="F1731">
        <v>152632</v>
      </c>
      <c r="G1731" s="4">
        <f>+E1731/2*100</f>
        <v>1907900</v>
      </c>
      <c r="H1731">
        <v>0</v>
      </c>
      <c r="I1731" s="1">
        <v>21592401197</v>
      </c>
      <c r="J1731" s="2">
        <v>44530</v>
      </c>
    </row>
    <row r="1732" spans="1:10" x14ac:dyDescent="0.25">
      <c r="A1732" t="s">
        <v>0</v>
      </c>
      <c r="B1732">
        <v>2244246820</v>
      </c>
      <c r="C1732" s="6">
        <f>+$K$1-J1732</f>
        <v>0</v>
      </c>
      <c r="D1732">
        <v>305264</v>
      </c>
      <c r="E1732">
        <v>38158</v>
      </c>
      <c r="F1732">
        <v>305264</v>
      </c>
      <c r="G1732" s="4">
        <f>+E1732/2*100</f>
        <v>1907900</v>
      </c>
      <c r="H1732">
        <v>0</v>
      </c>
      <c r="I1732" s="1">
        <v>158097844311</v>
      </c>
      <c r="J1732" s="2">
        <v>44530</v>
      </c>
    </row>
    <row r="1733" spans="1:10" x14ac:dyDescent="0.25">
      <c r="A1733" t="s">
        <v>0</v>
      </c>
      <c r="B1733">
        <v>2244266268</v>
      </c>
      <c r="C1733" s="6">
        <f>+$K$1-J1733</f>
        <v>0</v>
      </c>
      <c r="D1733">
        <v>1725686</v>
      </c>
      <c r="E1733">
        <v>38158</v>
      </c>
      <c r="F1733">
        <v>1725686</v>
      </c>
      <c r="G1733" s="4">
        <f>+E1733/2*100</f>
        <v>1907900</v>
      </c>
      <c r="H1733">
        <v>0</v>
      </c>
      <c r="I1733" s="1">
        <v>1499708383233</v>
      </c>
      <c r="J1733" s="2">
        <v>44530</v>
      </c>
    </row>
    <row r="1734" spans="1:10" x14ac:dyDescent="0.25">
      <c r="A1734" t="s">
        <v>0</v>
      </c>
      <c r="B1734">
        <v>2244268088</v>
      </c>
      <c r="C1734" s="6">
        <f>+$K$1-J1734</f>
        <v>0</v>
      </c>
      <c r="D1734">
        <v>891123</v>
      </c>
      <c r="E1734">
        <v>38158</v>
      </c>
      <c r="F1734">
        <v>891123</v>
      </c>
      <c r="G1734" s="4">
        <f>+E1734/2*100</f>
        <v>1907900</v>
      </c>
      <c r="H1734">
        <v>0</v>
      </c>
      <c r="I1734" s="1">
        <v>665145383233</v>
      </c>
      <c r="J1734" s="2">
        <v>44530</v>
      </c>
    </row>
    <row r="1735" spans="1:10" x14ac:dyDescent="0.25">
      <c r="A1735" t="s">
        <v>0</v>
      </c>
      <c r="B1735">
        <v>2244260448</v>
      </c>
      <c r="C1735" s="6">
        <f>+$K$1-J1735</f>
        <v>0</v>
      </c>
      <c r="D1735">
        <v>1406744</v>
      </c>
      <c r="E1735">
        <v>38158</v>
      </c>
      <c r="F1735">
        <v>1406744</v>
      </c>
      <c r="G1735" s="4">
        <f>+E1735/2*100</f>
        <v>1907900</v>
      </c>
      <c r="H1735">
        <v>0</v>
      </c>
      <c r="I1735" s="1">
        <v>1180766383233</v>
      </c>
      <c r="J1735" s="2">
        <v>44530</v>
      </c>
    </row>
    <row r="1736" spans="1:10" x14ac:dyDescent="0.25">
      <c r="A1736" t="s">
        <v>0</v>
      </c>
      <c r="B1736">
        <v>2244260006</v>
      </c>
      <c r="C1736" s="6">
        <f>+$K$1-J1736</f>
        <v>0</v>
      </c>
      <c r="D1736">
        <v>3653408</v>
      </c>
      <c r="E1736">
        <v>38158</v>
      </c>
      <c r="F1736">
        <v>3653408</v>
      </c>
      <c r="G1736" s="4">
        <f>+E1736/2*100</f>
        <v>1907900</v>
      </c>
      <c r="H1736">
        <v>0</v>
      </c>
      <c r="I1736" s="1">
        <v>3427430383233</v>
      </c>
      <c r="J1736" s="2">
        <v>44530</v>
      </c>
    </row>
    <row r="1737" spans="1:10" x14ac:dyDescent="0.25">
      <c r="A1737" t="s">
        <v>0</v>
      </c>
      <c r="B1737">
        <v>2244262822</v>
      </c>
      <c r="C1737" s="6">
        <f>+$K$1-J1737</f>
        <v>0</v>
      </c>
      <c r="D1737">
        <v>725216</v>
      </c>
      <c r="E1737">
        <v>38158</v>
      </c>
      <c r="F1737">
        <v>725216</v>
      </c>
      <c r="G1737" s="4">
        <f>+E1737/2*100</f>
        <v>1907900</v>
      </c>
      <c r="H1737">
        <v>0</v>
      </c>
      <c r="I1737" s="1">
        <v>499238383233</v>
      </c>
      <c r="J1737" s="2">
        <v>44530</v>
      </c>
    </row>
    <row r="1738" spans="1:10" x14ac:dyDescent="0.25">
      <c r="A1738" t="s">
        <v>0</v>
      </c>
      <c r="B1738">
        <v>2244262284</v>
      </c>
      <c r="C1738" s="6">
        <f>+$K$1-J1738</f>
        <v>0</v>
      </c>
      <c r="D1738">
        <v>1093704</v>
      </c>
      <c r="E1738">
        <v>38158</v>
      </c>
      <c r="F1738">
        <v>1093704</v>
      </c>
      <c r="G1738" s="4">
        <f>+E1738/2*100</f>
        <v>1907900</v>
      </c>
      <c r="H1738">
        <v>0</v>
      </c>
      <c r="I1738" s="1">
        <v>867726383233</v>
      </c>
      <c r="J1738" s="2">
        <v>44530</v>
      </c>
    </row>
    <row r="1739" spans="1:10" x14ac:dyDescent="0.25">
      <c r="A1739" t="s">
        <v>0</v>
      </c>
      <c r="B1739">
        <v>2244264628</v>
      </c>
      <c r="C1739" s="6">
        <f>+$K$1-J1739</f>
        <v>0</v>
      </c>
      <c r="D1739">
        <v>3492222</v>
      </c>
      <c r="E1739">
        <v>38158</v>
      </c>
      <c r="F1739">
        <v>3492222</v>
      </c>
      <c r="G1739" s="4">
        <f>+E1739/2*100</f>
        <v>1907900</v>
      </c>
      <c r="H1739">
        <v>0</v>
      </c>
      <c r="I1739" s="1">
        <v>3266244383233</v>
      </c>
      <c r="J1739" s="2">
        <v>44530</v>
      </c>
    </row>
    <row r="1740" spans="1:10" x14ac:dyDescent="0.25">
      <c r="A1740" t="s">
        <v>0</v>
      </c>
      <c r="B1740">
        <v>2244264066</v>
      </c>
      <c r="C1740" s="6">
        <f>+$K$1-J1740</f>
        <v>0</v>
      </c>
      <c r="D1740">
        <v>2516314</v>
      </c>
      <c r="E1740">
        <v>38158</v>
      </c>
      <c r="F1740">
        <v>2516314</v>
      </c>
      <c r="G1740" s="4">
        <f>+E1740/2*100</f>
        <v>1907900</v>
      </c>
      <c r="H1740">
        <v>0</v>
      </c>
      <c r="I1740" s="1">
        <v>2290336383233</v>
      </c>
      <c r="J1740" s="2">
        <v>44530</v>
      </c>
    </row>
    <row r="1741" spans="1:10" x14ac:dyDescent="0.25">
      <c r="A1741" t="s">
        <v>0</v>
      </c>
      <c r="B1741">
        <v>2244284224</v>
      </c>
      <c r="C1741" s="6">
        <f>+$K$1-J1741</f>
        <v>0</v>
      </c>
      <c r="D1741">
        <v>3105029</v>
      </c>
      <c r="E1741">
        <v>38158</v>
      </c>
      <c r="F1741">
        <v>3105029</v>
      </c>
      <c r="G1741" s="4">
        <f>+E1741/2*100</f>
        <v>1907900</v>
      </c>
      <c r="H1741">
        <v>0</v>
      </c>
      <c r="I1741" s="1">
        <v>2879051383233</v>
      </c>
      <c r="J1741" s="2">
        <v>44530</v>
      </c>
    </row>
    <row r="1742" spans="1:10" x14ac:dyDescent="0.25">
      <c r="A1742" t="s">
        <v>0</v>
      </c>
      <c r="B1742">
        <v>2244286640</v>
      </c>
      <c r="C1742" s="6">
        <f>+$K$1-J1742</f>
        <v>0</v>
      </c>
      <c r="D1742">
        <v>114474</v>
      </c>
      <c r="E1742">
        <v>38158</v>
      </c>
      <c r="F1742">
        <v>114474</v>
      </c>
      <c r="G1742" s="4">
        <f>+E1742/2*100</f>
        <v>1907900</v>
      </c>
      <c r="H1742">
        <v>0</v>
      </c>
      <c r="I1742" s="1">
        <v>10967568862</v>
      </c>
      <c r="J1742" s="2">
        <v>44530</v>
      </c>
    </row>
    <row r="1743" spans="1:10" x14ac:dyDescent="0.25">
      <c r="A1743" t="s">
        <v>0</v>
      </c>
      <c r="B1743">
        <v>2244286004</v>
      </c>
      <c r="C1743" s="6">
        <f>+$K$1-J1743</f>
        <v>0</v>
      </c>
      <c r="D1743">
        <v>76316</v>
      </c>
      <c r="E1743">
        <v>38158</v>
      </c>
      <c r="F1743">
        <v>76316</v>
      </c>
      <c r="G1743" s="4">
        <f>+E1743/2*100</f>
        <v>1907900</v>
      </c>
      <c r="H1743">
        <v>0</v>
      </c>
      <c r="I1743" s="1">
        <v>5769398203</v>
      </c>
      <c r="J1743" s="2">
        <v>44530</v>
      </c>
    </row>
    <row r="1744" spans="1:10" x14ac:dyDescent="0.25">
      <c r="A1744" t="s">
        <v>0</v>
      </c>
      <c r="B1744">
        <v>2244286422</v>
      </c>
      <c r="C1744" s="6">
        <f>+$K$1-J1744</f>
        <v>0</v>
      </c>
      <c r="D1744">
        <v>1339664</v>
      </c>
      <c r="E1744">
        <v>38158</v>
      </c>
      <c r="F1744">
        <v>1339664</v>
      </c>
      <c r="G1744" s="4">
        <f>+E1744/2*100</f>
        <v>1907900</v>
      </c>
      <c r="H1744">
        <v>0</v>
      </c>
      <c r="I1744" s="1">
        <v>1113686383233</v>
      </c>
      <c r="J1744" s="2">
        <v>44530</v>
      </c>
    </row>
    <row r="1745" spans="1:10" x14ac:dyDescent="0.25">
      <c r="A1745" t="s">
        <v>0</v>
      </c>
      <c r="B1745">
        <v>2244286820</v>
      </c>
      <c r="C1745" s="6">
        <f>+$K$1-J1745</f>
        <v>0</v>
      </c>
      <c r="D1745">
        <v>2653114</v>
      </c>
      <c r="E1745">
        <v>38158</v>
      </c>
      <c r="F1745">
        <v>2653114</v>
      </c>
      <c r="G1745" s="4">
        <f>+E1745/2*100</f>
        <v>1907900</v>
      </c>
      <c r="H1745">
        <v>0</v>
      </c>
      <c r="I1745" s="1">
        <v>2427136383233</v>
      </c>
      <c r="J1745" s="2">
        <v>44530</v>
      </c>
    </row>
    <row r="1746" spans="1:10" x14ac:dyDescent="0.25">
      <c r="A1746" t="s">
        <v>0</v>
      </c>
      <c r="B1746">
        <v>2244288008</v>
      </c>
      <c r="C1746" s="6">
        <f>+$K$1-J1746</f>
        <v>0</v>
      </c>
      <c r="D1746">
        <v>1514746</v>
      </c>
      <c r="E1746">
        <v>38158</v>
      </c>
      <c r="F1746">
        <v>1514746</v>
      </c>
      <c r="G1746" s="4">
        <f>+E1746/2*100</f>
        <v>1907900</v>
      </c>
      <c r="H1746">
        <v>0</v>
      </c>
      <c r="I1746" s="1">
        <v>1288768383233</v>
      </c>
      <c r="J1746" s="2">
        <v>44530</v>
      </c>
    </row>
    <row r="1747" spans="1:10" x14ac:dyDescent="0.25">
      <c r="A1747" t="s">
        <v>0</v>
      </c>
      <c r="B1747">
        <v>2244208808</v>
      </c>
      <c r="C1747" s="6">
        <f>+$K$1-J1747</f>
        <v>0</v>
      </c>
      <c r="D1747">
        <v>1293603</v>
      </c>
      <c r="E1747">
        <v>38158</v>
      </c>
      <c r="F1747">
        <v>1293603</v>
      </c>
      <c r="G1747" s="4">
        <f>+E1747/2*100</f>
        <v>1907900</v>
      </c>
      <c r="H1747">
        <v>0</v>
      </c>
      <c r="I1747" s="1">
        <v>1067625383233</v>
      </c>
      <c r="J1747" s="2">
        <v>44530</v>
      </c>
    </row>
    <row r="1748" spans="1:10" x14ac:dyDescent="0.25">
      <c r="A1748" t="s">
        <v>0</v>
      </c>
      <c r="B1748">
        <v>2244208286</v>
      </c>
      <c r="C1748" s="6">
        <f>+$K$1-J1748</f>
        <v>0</v>
      </c>
      <c r="D1748">
        <v>1093704</v>
      </c>
      <c r="E1748">
        <v>38158</v>
      </c>
      <c r="F1748">
        <v>1093704</v>
      </c>
      <c r="G1748" s="4">
        <f>+E1748/2*100</f>
        <v>1907900</v>
      </c>
      <c r="H1748">
        <v>0</v>
      </c>
      <c r="I1748" s="1">
        <v>867726383233</v>
      </c>
      <c r="J1748" s="2">
        <v>44530</v>
      </c>
    </row>
    <row r="1749" spans="1:10" x14ac:dyDescent="0.25">
      <c r="A1749" t="s">
        <v>0</v>
      </c>
      <c r="B1749">
        <v>2248208248</v>
      </c>
      <c r="C1749" s="6">
        <f>+$K$1-J1749</f>
        <v>0</v>
      </c>
      <c r="D1749">
        <v>939146</v>
      </c>
      <c r="E1749">
        <v>38158</v>
      </c>
      <c r="F1749">
        <v>939146</v>
      </c>
      <c r="G1749" s="4">
        <f>+E1749/2*100</f>
        <v>1907900</v>
      </c>
      <c r="H1749">
        <v>0</v>
      </c>
      <c r="I1749" s="1">
        <v>713054137724</v>
      </c>
      <c r="J1749" s="2">
        <v>44530</v>
      </c>
    </row>
    <row r="1750" spans="1:10" x14ac:dyDescent="0.25">
      <c r="A1750" t="s">
        <v>0</v>
      </c>
      <c r="B1750">
        <v>2262208460</v>
      </c>
      <c r="C1750" s="6">
        <f>+$K$1-J1750</f>
        <v>0</v>
      </c>
      <c r="D1750">
        <v>152632</v>
      </c>
      <c r="E1750">
        <v>38158</v>
      </c>
      <c r="F1750">
        <v>152632</v>
      </c>
      <c r="G1750" s="4">
        <f>+E1750/2*100</f>
        <v>1907900</v>
      </c>
      <c r="H1750">
        <v>0</v>
      </c>
      <c r="I1750" s="1">
        <v>21592401197</v>
      </c>
      <c r="J1750" s="2">
        <v>44530</v>
      </c>
    </row>
    <row r="1751" spans="1:10" x14ac:dyDescent="0.25">
      <c r="A1751" t="s">
        <v>0</v>
      </c>
      <c r="B1751">
        <v>2262484064</v>
      </c>
      <c r="C1751" s="6">
        <f>+$K$1-J1751</f>
        <v>0</v>
      </c>
      <c r="D1751">
        <v>493474</v>
      </c>
      <c r="E1751">
        <v>38158</v>
      </c>
      <c r="F1751">
        <v>493474</v>
      </c>
      <c r="G1751" s="4">
        <f>+E1751/2*100</f>
        <v>1907900</v>
      </c>
      <c r="H1751">
        <v>0</v>
      </c>
      <c r="I1751" s="1">
        <v>267382137724</v>
      </c>
      <c r="J1751" s="2">
        <v>44530</v>
      </c>
    </row>
    <row r="1752" spans="1:10" x14ac:dyDescent="0.25">
      <c r="A1752" t="s">
        <v>0</v>
      </c>
      <c r="B1752">
        <v>2262044204</v>
      </c>
      <c r="C1752" s="6">
        <f>+$K$1-J1752</f>
        <v>0</v>
      </c>
      <c r="D1752">
        <v>2666636</v>
      </c>
      <c r="E1752">
        <v>38158</v>
      </c>
      <c r="F1752">
        <v>2666636</v>
      </c>
      <c r="G1752" s="4">
        <f>+E1752/2*100</f>
        <v>1907900</v>
      </c>
      <c r="H1752">
        <v>0</v>
      </c>
      <c r="I1752" s="1">
        <v>2440658383233</v>
      </c>
      <c r="J1752" s="2">
        <v>44530</v>
      </c>
    </row>
    <row r="1753" spans="1:10" x14ac:dyDescent="0.25">
      <c r="A1753" t="s">
        <v>0</v>
      </c>
      <c r="B1753">
        <v>2262062428</v>
      </c>
      <c r="C1753" s="6">
        <f>+$K$1-J1753</f>
        <v>0</v>
      </c>
      <c r="D1753">
        <v>2545114</v>
      </c>
      <c r="E1753">
        <v>38158</v>
      </c>
      <c r="F1753">
        <v>2545114</v>
      </c>
      <c r="G1753" s="4">
        <f>+E1753/2*100</f>
        <v>1907900</v>
      </c>
      <c r="H1753">
        <v>0</v>
      </c>
      <c r="I1753" s="1">
        <v>2319136383233</v>
      </c>
      <c r="J1753" s="2">
        <v>44530</v>
      </c>
    </row>
    <row r="1754" spans="1:10" x14ac:dyDescent="0.25">
      <c r="A1754" t="s">
        <v>0</v>
      </c>
      <c r="B1754">
        <v>2262068024</v>
      </c>
      <c r="C1754" s="6">
        <f>+$K$1-J1754</f>
        <v>0</v>
      </c>
      <c r="D1754">
        <v>567210</v>
      </c>
      <c r="E1754">
        <v>38158</v>
      </c>
      <c r="F1754">
        <v>567210</v>
      </c>
      <c r="G1754" s="4">
        <f>+E1754/2*100</f>
        <v>1907900</v>
      </c>
      <c r="H1754">
        <v>0</v>
      </c>
      <c r="I1754" s="1">
        <v>341232383233</v>
      </c>
      <c r="J1754" s="2">
        <v>44530</v>
      </c>
    </row>
    <row r="1755" spans="1:10" x14ac:dyDescent="0.25">
      <c r="A1755" t="s">
        <v>0</v>
      </c>
      <c r="B1755">
        <v>2262060282</v>
      </c>
      <c r="C1755" s="6">
        <f>+$K$1-J1755</f>
        <v>0</v>
      </c>
      <c r="D1755">
        <v>1004264</v>
      </c>
      <c r="E1755">
        <v>38158</v>
      </c>
      <c r="F1755">
        <v>1004264</v>
      </c>
      <c r="G1755" s="4">
        <f>+E1755/2*100</f>
        <v>1907900</v>
      </c>
      <c r="H1755">
        <v>0</v>
      </c>
      <c r="I1755" s="1">
        <v>778172137724</v>
      </c>
      <c r="J1755" s="2">
        <v>44530</v>
      </c>
    </row>
    <row r="1756" spans="1:10" x14ac:dyDescent="0.25">
      <c r="A1756" t="s">
        <v>0</v>
      </c>
      <c r="B1756">
        <v>2262060806</v>
      </c>
      <c r="C1756" s="6">
        <f>+$K$1-J1756</f>
        <v>0</v>
      </c>
      <c r="D1756">
        <v>511908</v>
      </c>
      <c r="E1756">
        <v>38158</v>
      </c>
      <c r="F1756">
        <v>511908</v>
      </c>
      <c r="G1756" s="4">
        <f>+E1756/2*100</f>
        <v>1907900</v>
      </c>
      <c r="H1756">
        <v>0</v>
      </c>
      <c r="I1756" s="1">
        <v>294384550898</v>
      </c>
      <c r="J1756" s="2">
        <v>44530</v>
      </c>
    </row>
    <row r="1757" spans="1:10" x14ac:dyDescent="0.25">
      <c r="A1757" t="s">
        <v>0</v>
      </c>
      <c r="B1757">
        <v>2262062602</v>
      </c>
      <c r="C1757" s="6">
        <f>+$K$1-J1757</f>
        <v>0</v>
      </c>
      <c r="D1757">
        <v>914824</v>
      </c>
      <c r="E1757">
        <v>38158</v>
      </c>
      <c r="F1757">
        <v>914824</v>
      </c>
      <c r="G1757" s="4">
        <f>+E1757/2*100</f>
        <v>1907900</v>
      </c>
      <c r="H1757">
        <v>0</v>
      </c>
      <c r="I1757" s="1">
        <v>688846383233</v>
      </c>
      <c r="J1757" s="2">
        <v>44530</v>
      </c>
    </row>
    <row r="1758" spans="1:10" x14ac:dyDescent="0.25">
      <c r="A1758" t="s">
        <v>0</v>
      </c>
      <c r="B1758">
        <v>2262062084</v>
      </c>
      <c r="C1758" s="6">
        <f>+$K$1-J1758</f>
        <v>0</v>
      </c>
      <c r="D1758">
        <v>877956</v>
      </c>
      <c r="E1758">
        <v>38158</v>
      </c>
      <c r="F1758">
        <v>877956</v>
      </c>
      <c r="G1758" s="4">
        <f>+E1758/2*100</f>
        <v>1907900</v>
      </c>
      <c r="H1758">
        <v>0</v>
      </c>
      <c r="I1758" s="1">
        <v>651978383233</v>
      </c>
      <c r="J1758" s="2">
        <v>44530</v>
      </c>
    </row>
    <row r="1759" spans="1:10" x14ac:dyDescent="0.25">
      <c r="A1759" t="s">
        <v>0</v>
      </c>
      <c r="B1759">
        <v>2262068282</v>
      </c>
      <c r="C1759" s="6">
        <f>+$K$1-J1759</f>
        <v>0</v>
      </c>
      <c r="D1759">
        <v>1429104</v>
      </c>
      <c r="E1759">
        <v>38158</v>
      </c>
      <c r="F1759">
        <v>1429104</v>
      </c>
      <c r="G1759" s="4">
        <f>+E1759/2*100</f>
        <v>1907900</v>
      </c>
      <c r="H1759">
        <v>0</v>
      </c>
      <c r="I1759" s="1">
        <v>1203126383233</v>
      </c>
      <c r="J1759" s="2">
        <v>44530</v>
      </c>
    </row>
    <row r="1760" spans="1:10" x14ac:dyDescent="0.25">
      <c r="A1760" t="s">
        <v>0</v>
      </c>
      <c r="B1760">
        <v>2262208620</v>
      </c>
      <c r="C1760" s="6">
        <f>+$K$1-J1760</f>
        <v>0</v>
      </c>
      <c r="D1760">
        <v>1235916</v>
      </c>
      <c r="E1760">
        <v>38158</v>
      </c>
      <c r="F1760">
        <v>1235916</v>
      </c>
      <c r="G1760" s="4">
        <f>+E1760/2*100</f>
        <v>1907900</v>
      </c>
      <c r="H1760">
        <v>0</v>
      </c>
      <c r="I1760" s="1">
        <v>1009824137724</v>
      </c>
      <c r="J1760" s="2">
        <v>44530</v>
      </c>
    </row>
    <row r="1761" spans="1:10" x14ac:dyDescent="0.25">
      <c r="A1761" t="s">
        <v>0</v>
      </c>
      <c r="B1761">
        <v>2262802006</v>
      </c>
      <c r="C1761" s="6">
        <f>+$K$1-J1761</f>
        <v>0</v>
      </c>
      <c r="D1761">
        <v>511908</v>
      </c>
      <c r="E1761">
        <v>38158</v>
      </c>
      <c r="F1761">
        <v>511908</v>
      </c>
      <c r="G1761" s="4">
        <f>+E1761/2*100</f>
        <v>1907900</v>
      </c>
      <c r="H1761">
        <v>0</v>
      </c>
      <c r="I1761" s="1">
        <v>294384550898</v>
      </c>
      <c r="J1761" s="2">
        <v>44530</v>
      </c>
    </row>
    <row r="1762" spans="1:10" x14ac:dyDescent="0.25">
      <c r="A1762" t="s">
        <v>0</v>
      </c>
      <c r="B1762">
        <v>2202022624</v>
      </c>
      <c r="C1762" s="6">
        <f>+$K$1-J1762</f>
        <v>0</v>
      </c>
      <c r="D1762">
        <v>305264</v>
      </c>
      <c r="E1762">
        <v>38158</v>
      </c>
      <c r="F1762">
        <v>305264</v>
      </c>
      <c r="G1762" s="4">
        <f>+E1762/2*100</f>
        <v>1907900</v>
      </c>
      <c r="H1762">
        <v>0</v>
      </c>
      <c r="I1762" s="1">
        <v>101221520958</v>
      </c>
      <c r="J1762" s="2">
        <v>44530</v>
      </c>
    </row>
    <row r="1763" spans="1:10" x14ac:dyDescent="0.25">
      <c r="A1763" t="s">
        <v>0</v>
      </c>
      <c r="B1763">
        <v>2204080804</v>
      </c>
      <c r="C1763" s="6">
        <f>+$K$1-J1763</f>
        <v>0</v>
      </c>
      <c r="D1763">
        <v>76316</v>
      </c>
      <c r="E1763">
        <v>38158</v>
      </c>
      <c r="F1763">
        <v>76316</v>
      </c>
      <c r="G1763" s="4">
        <f>+E1763/2*100</f>
        <v>1907900</v>
      </c>
      <c r="H1763">
        <v>0</v>
      </c>
      <c r="I1763" s="1">
        <v>3884347305</v>
      </c>
      <c r="J1763" s="2">
        <v>44530</v>
      </c>
    </row>
    <row r="1764" spans="1:10" x14ac:dyDescent="0.25">
      <c r="A1764" t="s">
        <v>0</v>
      </c>
      <c r="B1764">
        <v>2204228682</v>
      </c>
      <c r="C1764" s="6">
        <f>+$K$1-J1764</f>
        <v>0</v>
      </c>
      <c r="D1764">
        <v>114474</v>
      </c>
      <c r="E1764">
        <v>38158</v>
      </c>
      <c r="F1764">
        <v>114474</v>
      </c>
      <c r="G1764" s="4">
        <f>+E1764/2*100</f>
        <v>1907900</v>
      </c>
      <c r="H1764">
        <v>0</v>
      </c>
      <c r="I1764" s="1">
        <v>10967568862</v>
      </c>
      <c r="J1764" s="2">
        <v>44530</v>
      </c>
    </row>
    <row r="1765" spans="1:10" x14ac:dyDescent="0.25">
      <c r="A1765" t="s">
        <v>0</v>
      </c>
      <c r="B1765">
        <v>2244200264</v>
      </c>
      <c r="C1765" s="6">
        <f>+$K$1-J1765</f>
        <v>0</v>
      </c>
      <c r="D1765">
        <v>820020</v>
      </c>
      <c r="E1765">
        <v>38158</v>
      </c>
      <c r="F1765">
        <v>820020</v>
      </c>
      <c r="G1765" s="4">
        <f>+E1765/2*100</f>
        <v>1907900</v>
      </c>
      <c r="H1765">
        <v>0</v>
      </c>
      <c r="I1765" s="1">
        <v>594042383233</v>
      </c>
      <c r="J1765" s="2">
        <v>44530</v>
      </c>
    </row>
    <row r="1766" spans="1:10" x14ac:dyDescent="0.25">
      <c r="A1766" t="s">
        <v>0</v>
      </c>
      <c r="B1766">
        <v>4420026</v>
      </c>
      <c r="C1766" s="6">
        <f>+$K$1-J1766</f>
        <v>0</v>
      </c>
      <c r="D1766">
        <v>218451</v>
      </c>
      <c r="E1766">
        <v>19080</v>
      </c>
      <c r="F1766">
        <v>218451</v>
      </c>
      <c r="G1766" s="4">
        <f>+E1766/2*100</f>
        <v>954000</v>
      </c>
      <c r="H1766">
        <v>0</v>
      </c>
      <c r="I1766" s="1">
        <v>127992377245</v>
      </c>
      <c r="J1766" s="2">
        <v>44530</v>
      </c>
    </row>
    <row r="1767" spans="1:10" x14ac:dyDescent="0.25">
      <c r="A1767" t="s">
        <v>0</v>
      </c>
      <c r="B1767">
        <v>2006442224</v>
      </c>
      <c r="C1767" s="6">
        <f>+$K$1-J1767</f>
        <v>0</v>
      </c>
      <c r="D1767">
        <v>38160</v>
      </c>
      <c r="E1767">
        <v>19080</v>
      </c>
      <c r="F1767">
        <v>38160</v>
      </c>
      <c r="G1767" s="4">
        <f>+E1767/2*100</f>
        <v>954000</v>
      </c>
      <c r="H1767">
        <v>0</v>
      </c>
      <c r="I1767" s="1">
        <v>2884850299</v>
      </c>
      <c r="J1767" s="2">
        <v>44530</v>
      </c>
    </row>
    <row r="1768" spans="1:10" x14ac:dyDescent="0.25">
      <c r="A1768" t="s">
        <v>0</v>
      </c>
      <c r="B1768">
        <v>2224620468</v>
      </c>
      <c r="C1768" s="6">
        <f>+$K$1-J1768</f>
        <v>0</v>
      </c>
      <c r="D1768">
        <v>19080</v>
      </c>
      <c r="E1768">
        <v>19080</v>
      </c>
      <c r="F1768">
        <v>19080</v>
      </c>
      <c r="G1768" s="4">
        <f>+E1768/2*100</f>
        <v>954000</v>
      </c>
      <c r="H1768">
        <v>0</v>
      </c>
      <c r="I1768" s="1">
        <v>392704577844</v>
      </c>
      <c r="J1768" s="2">
        <v>44530</v>
      </c>
    </row>
    <row r="1769" spans="1:10" x14ac:dyDescent="0.25">
      <c r="A1769" t="s">
        <v>0</v>
      </c>
      <c r="B1769">
        <v>2224648824</v>
      </c>
      <c r="C1769" s="6">
        <f>+$K$1-J1769</f>
        <v>0</v>
      </c>
      <c r="D1769">
        <v>558038</v>
      </c>
      <c r="E1769">
        <v>19080</v>
      </c>
      <c r="F1769">
        <v>558038</v>
      </c>
      <c r="G1769" s="4">
        <f>+E1769/2*100</f>
        <v>954000</v>
      </c>
      <c r="H1769">
        <v>0</v>
      </c>
      <c r="I1769" s="1">
        <v>44927057485</v>
      </c>
      <c r="J1769" s="2">
        <v>44530</v>
      </c>
    </row>
    <row r="1770" spans="1:10" x14ac:dyDescent="0.25">
      <c r="A1770" t="s">
        <v>0</v>
      </c>
      <c r="B1770">
        <v>44080</v>
      </c>
      <c r="C1770" s="6">
        <f>+$K$1-J1770</f>
        <v>0</v>
      </c>
      <c r="D1770">
        <v>839473</v>
      </c>
      <c r="E1770">
        <v>19079</v>
      </c>
      <c r="F1770">
        <v>839473</v>
      </c>
      <c r="G1770" s="4">
        <f>+E1770/2*100</f>
        <v>953950</v>
      </c>
      <c r="H1770">
        <v>0</v>
      </c>
      <c r="I1770" s="1">
        <v>726427068862</v>
      </c>
      <c r="J1770" s="2">
        <v>44530</v>
      </c>
    </row>
    <row r="1771" spans="1:10" x14ac:dyDescent="0.25">
      <c r="A1771" t="s">
        <v>0</v>
      </c>
      <c r="B1771">
        <v>4842820</v>
      </c>
      <c r="C1771" s="6">
        <f>+$K$1-J1771</f>
        <v>0</v>
      </c>
      <c r="D1771">
        <v>840913</v>
      </c>
      <c r="E1771">
        <v>19079</v>
      </c>
      <c r="F1771">
        <v>840913</v>
      </c>
      <c r="G1771" s="4">
        <f>+E1771/2*100</f>
        <v>953950</v>
      </c>
      <c r="H1771">
        <v>0</v>
      </c>
      <c r="I1771" s="1">
        <v>727867068862</v>
      </c>
      <c r="J1771" s="2">
        <v>44530</v>
      </c>
    </row>
    <row r="1772" spans="1:10" x14ac:dyDescent="0.25">
      <c r="A1772" t="s">
        <v>0</v>
      </c>
      <c r="B1772">
        <v>4824266</v>
      </c>
      <c r="C1772" s="6">
        <f>+$K$1-J1772</f>
        <v>0</v>
      </c>
      <c r="D1772">
        <v>681473</v>
      </c>
      <c r="E1772">
        <v>19079</v>
      </c>
      <c r="F1772">
        <v>681473</v>
      </c>
      <c r="G1772" s="4">
        <f>+E1772/2*100</f>
        <v>953950</v>
      </c>
      <c r="H1772">
        <v>0</v>
      </c>
      <c r="I1772" s="1">
        <v>568427068862</v>
      </c>
      <c r="J1772" s="2">
        <v>44530</v>
      </c>
    </row>
    <row r="1773" spans="1:10" x14ac:dyDescent="0.25">
      <c r="A1773" t="s">
        <v>0</v>
      </c>
      <c r="B1773">
        <v>4824262</v>
      </c>
      <c r="C1773" s="6">
        <f>+$K$1-J1773</f>
        <v>0</v>
      </c>
      <c r="D1773">
        <v>725073</v>
      </c>
      <c r="E1773">
        <v>19079</v>
      </c>
      <c r="F1773">
        <v>725073</v>
      </c>
      <c r="G1773" s="4">
        <f>+E1773/2*100</f>
        <v>953950</v>
      </c>
      <c r="H1773">
        <v>0</v>
      </c>
      <c r="I1773" s="1">
        <v>612027068862</v>
      </c>
      <c r="J1773" s="2">
        <v>44530</v>
      </c>
    </row>
    <row r="1774" spans="1:10" x14ac:dyDescent="0.25">
      <c r="A1774" t="s">
        <v>0</v>
      </c>
      <c r="B1774">
        <v>4824208</v>
      </c>
      <c r="C1774" s="6">
        <f>+$K$1-J1774</f>
        <v>0</v>
      </c>
      <c r="D1774">
        <v>133553</v>
      </c>
      <c r="E1774">
        <v>19079</v>
      </c>
      <c r="F1774">
        <v>133553</v>
      </c>
      <c r="G1774" s="4">
        <f>+E1774/2*100</f>
        <v>953950</v>
      </c>
      <c r="H1774">
        <v>0</v>
      </c>
      <c r="I1774" s="1">
        <v>37129790419</v>
      </c>
      <c r="J1774" s="2">
        <v>44530</v>
      </c>
    </row>
    <row r="1775" spans="1:10" x14ac:dyDescent="0.25">
      <c r="A1775" t="s">
        <v>0</v>
      </c>
      <c r="B1775">
        <v>4824422</v>
      </c>
      <c r="C1775" s="6">
        <f>+$K$1-J1775</f>
        <v>0</v>
      </c>
      <c r="D1775">
        <v>735313</v>
      </c>
      <c r="E1775">
        <v>19079</v>
      </c>
      <c r="F1775">
        <v>735313</v>
      </c>
      <c r="G1775" s="4">
        <f>+E1775/2*100</f>
        <v>953950</v>
      </c>
      <c r="H1775">
        <v>0</v>
      </c>
      <c r="I1775" s="1">
        <v>622267068862</v>
      </c>
      <c r="J1775" s="2">
        <v>44530</v>
      </c>
    </row>
    <row r="1776" spans="1:10" x14ac:dyDescent="0.25">
      <c r="A1776" t="s">
        <v>0</v>
      </c>
      <c r="B1776">
        <v>4826460</v>
      </c>
      <c r="C1776" s="6">
        <f>+$K$1-J1776</f>
        <v>0</v>
      </c>
      <c r="D1776">
        <v>1357473</v>
      </c>
      <c r="E1776">
        <v>19079</v>
      </c>
      <c r="F1776">
        <v>1357473</v>
      </c>
      <c r="G1776" s="4">
        <f>+E1776/2*100</f>
        <v>953950</v>
      </c>
      <c r="H1776">
        <v>0</v>
      </c>
      <c r="I1776" s="1">
        <v>1244427068862</v>
      </c>
      <c r="J1776" s="2">
        <v>44530</v>
      </c>
    </row>
    <row r="1777" spans="1:10" x14ac:dyDescent="0.25">
      <c r="A1777" t="s">
        <v>0</v>
      </c>
      <c r="B1777">
        <v>4828402</v>
      </c>
      <c r="C1777" s="6">
        <f>+$K$1-J1777</f>
        <v>0</v>
      </c>
      <c r="D1777">
        <v>618673</v>
      </c>
      <c r="E1777">
        <v>19079</v>
      </c>
      <c r="F1777">
        <v>618673</v>
      </c>
      <c r="G1777" s="4">
        <f>+E1777/2*100</f>
        <v>953950</v>
      </c>
      <c r="H1777">
        <v>0</v>
      </c>
      <c r="I1777" s="1">
        <v>505627068862</v>
      </c>
      <c r="J1777" s="2">
        <v>44530</v>
      </c>
    </row>
    <row r="1778" spans="1:10" x14ac:dyDescent="0.25">
      <c r="A1778" t="s">
        <v>0</v>
      </c>
      <c r="B1778">
        <v>4828660</v>
      </c>
      <c r="C1778" s="6">
        <f>+$K$1-J1778</f>
        <v>0</v>
      </c>
      <c r="D1778">
        <v>728913</v>
      </c>
      <c r="E1778">
        <v>19079</v>
      </c>
      <c r="F1778">
        <v>728913</v>
      </c>
      <c r="G1778" s="4">
        <f>+E1778/2*100</f>
        <v>953950</v>
      </c>
      <c r="H1778">
        <v>0</v>
      </c>
      <c r="I1778" s="1">
        <v>615867068862</v>
      </c>
      <c r="J1778" s="2">
        <v>44530</v>
      </c>
    </row>
    <row r="1779" spans="1:10" x14ac:dyDescent="0.25">
      <c r="A1779" t="s">
        <v>0</v>
      </c>
      <c r="B1779">
        <v>4828846</v>
      </c>
      <c r="C1779" s="6">
        <f>+$K$1-J1779</f>
        <v>0</v>
      </c>
      <c r="D1779">
        <v>19079</v>
      </c>
      <c r="E1779">
        <v>19079</v>
      </c>
      <c r="F1779">
        <v>19079</v>
      </c>
      <c r="G1779" s="4">
        <f>+E1779/2*100</f>
        <v>953950</v>
      </c>
      <c r="H1779">
        <v>0</v>
      </c>
      <c r="I1779" s="1">
        <v>57122754</v>
      </c>
      <c r="J1779" s="2">
        <v>44530</v>
      </c>
    </row>
    <row r="1780" spans="1:10" x14ac:dyDescent="0.25">
      <c r="A1780" t="s">
        <v>0</v>
      </c>
      <c r="B1780">
        <v>4828848</v>
      </c>
      <c r="C1780" s="6">
        <f>+$K$1-J1780</f>
        <v>0</v>
      </c>
      <c r="D1780">
        <v>819473</v>
      </c>
      <c r="E1780">
        <v>19079</v>
      </c>
      <c r="F1780">
        <v>819473</v>
      </c>
      <c r="G1780" s="4">
        <f>+E1780/2*100</f>
        <v>953950</v>
      </c>
      <c r="H1780">
        <v>0</v>
      </c>
      <c r="I1780" s="1">
        <v>706427068862</v>
      </c>
      <c r="J1780" s="2">
        <v>44530</v>
      </c>
    </row>
    <row r="1781" spans="1:10" x14ac:dyDescent="0.25">
      <c r="A1781" t="s">
        <v>0</v>
      </c>
      <c r="B1781">
        <v>4828868</v>
      </c>
      <c r="C1781" s="6">
        <f>+$K$1-J1781</f>
        <v>0</v>
      </c>
      <c r="D1781">
        <v>700673</v>
      </c>
      <c r="E1781">
        <v>19079</v>
      </c>
      <c r="F1781">
        <v>700673</v>
      </c>
      <c r="G1781" s="4">
        <f>+E1781/2*100</f>
        <v>953950</v>
      </c>
      <c r="H1781">
        <v>0</v>
      </c>
      <c r="I1781" s="1">
        <v>587627068862</v>
      </c>
      <c r="J1781" s="2">
        <v>44530</v>
      </c>
    </row>
    <row r="1782" spans="1:10" x14ac:dyDescent="0.25">
      <c r="A1782" t="s">
        <v>0</v>
      </c>
      <c r="B1782">
        <v>4828800</v>
      </c>
      <c r="C1782" s="6">
        <f>+$K$1-J1782</f>
        <v>0</v>
      </c>
      <c r="D1782">
        <v>594673</v>
      </c>
      <c r="E1782">
        <v>19079</v>
      </c>
      <c r="F1782">
        <v>594673</v>
      </c>
      <c r="G1782" s="4">
        <f>+E1782/2*100</f>
        <v>953950</v>
      </c>
      <c r="H1782">
        <v>0</v>
      </c>
      <c r="I1782" s="1">
        <v>481627068862</v>
      </c>
      <c r="J1782" s="2">
        <v>44530</v>
      </c>
    </row>
    <row r="1783" spans="1:10" x14ac:dyDescent="0.25">
      <c r="A1783" t="s">
        <v>0</v>
      </c>
      <c r="B1783">
        <v>4828846</v>
      </c>
      <c r="C1783" s="6">
        <f>+$K$1-J1783</f>
        <v>0</v>
      </c>
      <c r="D1783">
        <v>797473</v>
      </c>
      <c r="E1783">
        <v>19079</v>
      </c>
      <c r="F1783">
        <v>797473</v>
      </c>
      <c r="G1783" s="4">
        <f>+E1783/2*100</f>
        <v>953950</v>
      </c>
      <c r="H1783">
        <v>0</v>
      </c>
      <c r="I1783" s="1">
        <v>684427068862</v>
      </c>
      <c r="J1783" s="2">
        <v>44530</v>
      </c>
    </row>
    <row r="1784" spans="1:10" x14ac:dyDescent="0.25">
      <c r="A1784" t="s">
        <v>0</v>
      </c>
      <c r="B1784">
        <v>4828866</v>
      </c>
      <c r="C1784" s="6">
        <f>+$K$1-J1784</f>
        <v>0</v>
      </c>
      <c r="D1784">
        <v>636673</v>
      </c>
      <c r="E1784">
        <v>19079</v>
      </c>
      <c r="F1784">
        <v>636673</v>
      </c>
      <c r="G1784" s="4">
        <f>+E1784/2*100</f>
        <v>953950</v>
      </c>
      <c r="H1784">
        <v>0</v>
      </c>
      <c r="I1784" s="1">
        <v>523627068862</v>
      </c>
      <c r="J1784" s="2">
        <v>44530</v>
      </c>
    </row>
    <row r="1785" spans="1:10" x14ac:dyDescent="0.25">
      <c r="A1785" t="s">
        <v>0</v>
      </c>
      <c r="B1785">
        <v>4828882</v>
      </c>
      <c r="C1785" s="6">
        <f>+$K$1-J1785</f>
        <v>0</v>
      </c>
      <c r="D1785">
        <v>522773</v>
      </c>
      <c r="E1785">
        <v>19079</v>
      </c>
      <c r="F1785">
        <v>522773</v>
      </c>
      <c r="G1785" s="4">
        <f>+E1785/2*100</f>
        <v>953950</v>
      </c>
      <c r="H1785">
        <v>0</v>
      </c>
      <c r="I1785" s="1">
        <v>409727068862</v>
      </c>
      <c r="J1785" s="2">
        <v>44530</v>
      </c>
    </row>
    <row r="1786" spans="1:10" x14ac:dyDescent="0.25">
      <c r="A1786" t="s">
        <v>0</v>
      </c>
      <c r="B1786">
        <v>4828006</v>
      </c>
      <c r="C1786" s="6">
        <f>+$K$1-J1786</f>
        <v>0</v>
      </c>
      <c r="D1786">
        <v>561173</v>
      </c>
      <c r="E1786">
        <v>19079</v>
      </c>
      <c r="F1786">
        <v>561173</v>
      </c>
      <c r="G1786" s="4">
        <f>+E1786/2*100</f>
        <v>953950</v>
      </c>
      <c r="H1786">
        <v>0</v>
      </c>
      <c r="I1786" s="1">
        <v>448127068862</v>
      </c>
      <c r="J1786" s="2">
        <v>44530</v>
      </c>
    </row>
    <row r="1787" spans="1:10" x14ac:dyDescent="0.25">
      <c r="A1787" t="s">
        <v>0</v>
      </c>
      <c r="B1787">
        <v>4828200</v>
      </c>
      <c r="C1787" s="6">
        <f>+$K$1-J1787</f>
        <v>0</v>
      </c>
      <c r="D1787">
        <v>717973</v>
      </c>
      <c r="E1787">
        <v>19079</v>
      </c>
      <c r="F1787">
        <v>717973</v>
      </c>
      <c r="G1787" s="4">
        <f>+E1787/2*100</f>
        <v>953950</v>
      </c>
      <c r="H1787">
        <v>0</v>
      </c>
      <c r="I1787" s="1">
        <v>604927068862</v>
      </c>
      <c r="J1787" s="2">
        <v>44530</v>
      </c>
    </row>
    <row r="1788" spans="1:10" x14ac:dyDescent="0.25">
      <c r="A1788" t="s">
        <v>0</v>
      </c>
      <c r="B1788">
        <v>4828400</v>
      </c>
      <c r="C1788" s="6">
        <f>+$K$1-J1788</f>
        <v>0</v>
      </c>
      <c r="D1788">
        <v>466473</v>
      </c>
      <c r="E1788">
        <v>19079</v>
      </c>
      <c r="F1788">
        <v>466473</v>
      </c>
      <c r="G1788" s="4">
        <f>+E1788/2*100</f>
        <v>953950</v>
      </c>
      <c r="H1788">
        <v>0</v>
      </c>
      <c r="I1788" s="1">
        <v>353427068862</v>
      </c>
      <c r="J1788" s="2">
        <v>44530</v>
      </c>
    </row>
    <row r="1789" spans="1:10" x14ac:dyDescent="0.25">
      <c r="A1789" t="s">
        <v>0</v>
      </c>
      <c r="B1789">
        <v>4828488</v>
      </c>
      <c r="C1789" s="6">
        <f>+$K$1-J1789</f>
        <v>0</v>
      </c>
      <c r="D1789">
        <v>486873</v>
      </c>
      <c r="E1789">
        <v>19079</v>
      </c>
      <c r="F1789">
        <v>486873</v>
      </c>
      <c r="G1789" s="4">
        <f>+E1789/2*100</f>
        <v>953950</v>
      </c>
      <c r="H1789">
        <v>0</v>
      </c>
      <c r="I1789" s="1">
        <v>373827068862</v>
      </c>
      <c r="J1789" s="2">
        <v>44530</v>
      </c>
    </row>
    <row r="1790" spans="1:10" x14ac:dyDescent="0.25">
      <c r="A1790" t="s">
        <v>0</v>
      </c>
      <c r="B1790">
        <v>4828400</v>
      </c>
      <c r="C1790" s="6">
        <f>+$K$1-J1790</f>
        <v>0</v>
      </c>
      <c r="D1790">
        <v>543973</v>
      </c>
      <c r="E1790">
        <v>19079</v>
      </c>
      <c r="F1790">
        <v>543973</v>
      </c>
      <c r="G1790" s="4">
        <f>+E1790/2*100</f>
        <v>953950</v>
      </c>
      <c r="H1790">
        <v>0</v>
      </c>
      <c r="I1790" s="1">
        <v>430927068862</v>
      </c>
      <c r="J1790" s="2">
        <v>44530</v>
      </c>
    </row>
    <row r="1791" spans="1:10" x14ac:dyDescent="0.25">
      <c r="A1791" t="s">
        <v>0</v>
      </c>
      <c r="B1791">
        <v>4820288</v>
      </c>
      <c r="C1791" s="6">
        <f>+$K$1-J1791</f>
        <v>0</v>
      </c>
      <c r="D1791">
        <v>616773</v>
      </c>
      <c r="E1791">
        <v>19079</v>
      </c>
      <c r="F1791">
        <v>616773</v>
      </c>
      <c r="G1791" s="4">
        <f>+E1791/2*100</f>
        <v>953950</v>
      </c>
      <c r="H1791">
        <v>0</v>
      </c>
      <c r="I1791" s="1">
        <v>503727068862</v>
      </c>
      <c r="J1791" s="2">
        <v>44530</v>
      </c>
    </row>
    <row r="1792" spans="1:10" x14ac:dyDescent="0.25">
      <c r="A1792" t="s">
        <v>0</v>
      </c>
      <c r="B1792">
        <v>4820422</v>
      </c>
      <c r="C1792" s="6">
        <f>+$K$1-J1792</f>
        <v>0</v>
      </c>
      <c r="D1792">
        <v>695073</v>
      </c>
      <c r="E1792">
        <v>19079</v>
      </c>
      <c r="F1792">
        <v>695073</v>
      </c>
      <c r="G1792" s="4">
        <f>+E1792/2*100</f>
        <v>953950</v>
      </c>
      <c r="H1792">
        <v>0</v>
      </c>
      <c r="I1792" s="1">
        <v>582027068862</v>
      </c>
      <c r="J1792" s="2">
        <v>44530</v>
      </c>
    </row>
    <row r="1793" spans="1:10" x14ac:dyDescent="0.25">
      <c r="A1793" t="s">
        <v>0</v>
      </c>
      <c r="B1793">
        <v>4820460</v>
      </c>
      <c r="C1793" s="6">
        <f>+$K$1-J1793</f>
        <v>0</v>
      </c>
      <c r="D1793">
        <v>593173</v>
      </c>
      <c r="E1793">
        <v>19079</v>
      </c>
      <c r="F1793">
        <v>593173</v>
      </c>
      <c r="G1793" s="4">
        <f>+E1793/2*100</f>
        <v>953950</v>
      </c>
      <c r="H1793">
        <v>0</v>
      </c>
      <c r="I1793" s="1">
        <v>480127068862</v>
      </c>
      <c r="J1793" s="2">
        <v>44530</v>
      </c>
    </row>
    <row r="1794" spans="1:10" x14ac:dyDescent="0.25">
      <c r="A1794" t="s">
        <v>0</v>
      </c>
      <c r="B1794">
        <v>4820620</v>
      </c>
      <c r="C1794" s="6">
        <f>+$K$1-J1794</f>
        <v>0</v>
      </c>
      <c r="D1794">
        <v>600673</v>
      </c>
      <c r="E1794">
        <v>19079</v>
      </c>
      <c r="F1794">
        <v>600673</v>
      </c>
      <c r="G1794" s="4">
        <f>+E1794/2*100</f>
        <v>953950</v>
      </c>
      <c r="H1794">
        <v>0</v>
      </c>
      <c r="I1794" s="1">
        <v>487627068862</v>
      </c>
      <c r="J1794" s="2">
        <v>44530</v>
      </c>
    </row>
    <row r="1795" spans="1:10" x14ac:dyDescent="0.25">
      <c r="A1795" t="s">
        <v>0</v>
      </c>
      <c r="B1795">
        <v>4820644</v>
      </c>
      <c r="C1795" s="6">
        <f>+$K$1-J1795</f>
        <v>0</v>
      </c>
      <c r="D1795">
        <v>689473</v>
      </c>
      <c r="E1795">
        <v>19079</v>
      </c>
      <c r="F1795">
        <v>689473</v>
      </c>
      <c r="G1795" s="4">
        <f>+E1795/2*100</f>
        <v>953950</v>
      </c>
      <c r="H1795">
        <v>0</v>
      </c>
      <c r="I1795" s="1">
        <v>576427068862</v>
      </c>
      <c r="J1795" s="2">
        <v>44530</v>
      </c>
    </row>
    <row r="1796" spans="1:10" x14ac:dyDescent="0.25">
      <c r="A1796" t="s">
        <v>0</v>
      </c>
      <c r="B1796">
        <v>4820808</v>
      </c>
      <c r="C1796" s="6">
        <f>+$K$1-J1796</f>
        <v>0</v>
      </c>
      <c r="D1796">
        <v>561173</v>
      </c>
      <c r="E1796">
        <v>19079</v>
      </c>
      <c r="F1796">
        <v>561173</v>
      </c>
      <c r="G1796" s="4">
        <f>+E1796/2*100</f>
        <v>953950</v>
      </c>
      <c r="H1796">
        <v>0</v>
      </c>
      <c r="I1796" s="1">
        <v>448127068862</v>
      </c>
      <c r="J1796" s="2">
        <v>44530</v>
      </c>
    </row>
    <row r="1797" spans="1:10" x14ac:dyDescent="0.25">
      <c r="A1797" t="s">
        <v>0</v>
      </c>
      <c r="B1797">
        <v>4820862</v>
      </c>
      <c r="C1797" s="6">
        <f>+$K$1-J1797</f>
        <v>0</v>
      </c>
      <c r="D1797">
        <v>548373</v>
      </c>
      <c r="E1797">
        <v>19079</v>
      </c>
      <c r="F1797">
        <v>548373</v>
      </c>
      <c r="G1797" s="4">
        <f>+E1797/2*100</f>
        <v>953950</v>
      </c>
      <c r="H1797">
        <v>0</v>
      </c>
      <c r="I1797" s="1">
        <v>435327068862</v>
      </c>
      <c r="J1797" s="2">
        <v>44530</v>
      </c>
    </row>
    <row r="1798" spans="1:10" x14ac:dyDescent="0.25">
      <c r="A1798" t="s">
        <v>0</v>
      </c>
      <c r="B1798">
        <v>4820820</v>
      </c>
      <c r="C1798" s="6">
        <f>+$K$1-J1798</f>
        <v>0</v>
      </c>
      <c r="D1798">
        <v>466473</v>
      </c>
      <c r="E1798">
        <v>19079</v>
      </c>
      <c r="F1798">
        <v>466473</v>
      </c>
      <c r="G1798" s="4">
        <f>+E1798/2*100</f>
        <v>953950</v>
      </c>
      <c r="H1798">
        <v>0</v>
      </c>
      <c r="I1798" s="1">
        <v>353427068862</v>
      </c>
      <c r="J1798" s="2">
        <v>44530</v>
      </c>
    </row>
    <row r="1799" spans="1:10" x14ac:dyDescent="0.25">
      <c r="A1799" t="s">
        <v>0</v>
      </c>
      <c r="B1799">
        <v>4820866</v>
      </c>
      <c r="C1799" s="6">
        <f>+$K$1-J1799</f>
        <v>0</v>
      </c>
      <c r="D1799">
        <v>678273</v>
      </c>
      <c r="E1799">
        <v>19079</v>
      </c>
      <c r="F1799">
        <v>678273</v>
      </c>
      <c r="G1799" s="4">
        <f>+E1799/2*100</f>
        <v>953950</v>
      </c>
      <c r="H1799">
        <v>0</v>
      </c>
      <c r="I1799" s="1">
        <v>565227068862</v>
      </c>
      <c r="J1799" s="2">
        <v>44530</v>
      </c>
    </row>
    <row r="1800" spans="1:10" x14ac:dyDescent="0.25">
      <c r="A1800" t="s">
        <v>0</v>
      </c>
      <c r="B1800">
        <v>4820882</v>
      </c>
      <c r="C1800" s="6">
        <f>+$K$1-J1800</f>
        <v>0</v>
      </c>
      <c r="D1800">
        <v>594673</v>
      </c>
      <c r="E1800">
        <v>19079</v>
      </c>
      <c r="F1800">
        <v>594673</v>
      </c>
      <c r="G1800" s="4">
        <f>+E1800/2*100</f>
        <v>953950</v>
      </c>
      <c r="H1800">
        <v>0</v>
      </c>
      <c r="I1800" s="1">
        <v>481627068862</v>
      </c>
      <c r="J1800" s="2">
        <v>44530</v>
      </c>
    </row>
    <row r="1801" spans="1:10" x14ac:dyDescent="0.25">
      <c r="A1801" t="s">
        <v>0</v>
      </c>
      <c r="B1801">
        <v>4820048</v>
      </c>
      <c r="C1801" s="6">
        <f>+$K$1-J1801</f>
        <v>0</v>
      </c>
      <c r="D1801">
        <v>788273</v>
      </c>
      <c r="E1801">
        <v>19079</v>
      </c>
      <c r="F1801">
        <v>788273</v>
      </c>
      <c r="G1801" s="4">
        <f>+E1801/2*100</f>
        <v>953950</v>
      </c>
      <c r="H1801">
        <v>0</v>
      </c>
      <c r="I1801" s="1">
        <v>675227068862</v>
      </c>
      <c r="J1801" s="2">
        <v>44530</v>
      </c>
    </row>
    <row r="1802" spans="1:10" x14ac:dyDescent="0.25">
      <c r="A1802" t="s">
        <v>0</v>
      </c>
      <c r="B1802">
        <v>4820062</v>
      </c>
      <c r="C1802" s="6">
        <f>+$K$1-J1802</f>
        <v>0</v>
      </c>
      <c r="D1802">
        <v>513273</v>
      </c>
      <c r="E1802">
        <v>19079</v>
      </c>
      <c r="F1802">
        <v>513273</v>
      </c>
      <c r="G1802" s="4">
        <f>+E1802/2*100</f>
        <v>953950</v>
      </c>
      <c r="H1802">
        <v>0</v>
      </c>
      <c r="I1802" s="1">
        <v>400227068862</v>
      </c>
      <c r="J1802" s="2">
        <v>44530</v>
      </c>
    </row>
    <row r="1803" spans="1:10" x14ac:dyDescent="0.25">
      <c r="A1803" t="s">
        <v>0</v>
      </c>
      <c r="B1803">
        <v>4840488</v>
      </c>
      <c r="C1803" s="6">
        <f>+$K$1-J1803</f>
        <v>0</v>
      </c>
      <c r="D1803">
        <v>636673</v>
      </c>
      <c r="E1803">
        <v>19079</v>
      </c>
      <c r="F1803">
        <v>636673</v>
      </c>
      <c r="G1803" s="4">
        <f>+E1803/2*100</f>
        <v>953950</v>
      </c>
      <c r="H1803">
        <v>0</v>
      </c>
      <c r="I1803" s="1">
        <v>523627068862</v>
      </c>
      <c r="J1803" s="2">
        <v>44530</v>
      </c>
    </row>
    <row r="1804" spans="1:10" x14ac:dyDescent="0.25">
      <c r="A1804" t="s">
        <v>0</v>
      </c>
      <c r="B1804">
        <v>4006408</v>
      </c>
      <c r="C1804" s="6">
        <f>+$K$1-J1804</f>
        <v>0</v>
      </c>
      <c r="D1804">
        <v>721873</v>
      </c>
      <c r="E1804">
        <v>19079</v>
      </c>
      <c r="F1804">
        <v>721873</v>
      </c>
      <c r="G1804" s="4">
        <f>+E1804/2*100</f>
        <v>953950</v>
      </c>
      <c r="H1804">
        <v>0</v>
      </c>
      <c r="I1804" s="1">
        <v>608827068862</v>
      </c>
      <c r="J1804" s="2">
        <v>44530</v>
      </c>
    </row>
    <row r="1805" spans="1:10" x14ac:dyDescent="0.25">
      <c r="A1805" t="s">
        <v>0</v>
      </c>
      <c r="B1805">
        <v>4028622</v>
      </c>
      <c r="C1805" s="6">
        <f>+$K$1-J1805</f>
        <v>0</v>
      </c>
      <c r="D1805">
        <v>869473</v>
      </c>
      <c r="E1805">
        <v>19079</v>
      </c>
      <c r="F1805">
        <v>869473</v>
      </c>
      <c r="G1805" s="4">
        <f>+E1805/2*100</f>
        <v>953950</v>
      </c>
      <c r="H1805">
        <v>0</v>
      </c>
      <c r="I1805" s="1">
        <v>756427068862</v>
      </c>
      <c r="J1805" s="2">
        <v>44530</v>
      </c>
    </row>
    <row r="1806" spans="1:10" x14ac:dyDescent="0.25">
      <c r="A1806" t="s">
        <v>0</v>
      </c>
      <c r="B1806">
        <v>4028626</v>
      </c>
      <c r="C1806" s="6">
        <f>+$K$1-J1806</f>
        <v>0</v>
      </c>
      <c r="D1806">
        <v>488253</v>
      </c>
      <c r="E1806">
        <v>19079</v>
      </c>
      <c r="F1806">
        <v>488253</v>
      </c>
      <c r="G1806" s="4">
        <f>+E1806/2*100</f>
        <v>953950</v>
      </c>
      <c r="H1806">
        <v>0</v>
      </c>
      <c r="I1806" s="1">
        <v>375207068862</v>
      </c>
      <c r="J1806" s="2">
        <v>44530</v>
      </c>
    </row>
    <row r="1807" spans="1:10" x14ac:dyDescent="0.25">
      <c r="A1807" t="s">
        <v>0</v>
      </c>
      <c r="B1807">
        <v>4028860</v>
      </c>
      <c r="C1807" s="6">
        <f>+$K$1-J1807</f>
        <v>0</v>
      </c>
      <c r="D1807">
        <v>709873</v>
      </c>
      <c r="E1807">
        <v>19079</v>
      </c>
      <c r="F1807">
        <v>709873</v>
      </c>
      <c r="G1807" s="4">
        <f>+E1807/2*100</f>
        <v>953950</v>
      </c>
      <c r="H1807">
        <v>0</v>
      </c>
      <c r="I1807" s="1">
        <v>596827068862</v>
      </c>
      <c r="J1807" s="2">
        <v>44530</v>
      </c>
    </row>
    <row r="1808" spans="1:10" x14ac:dyDescent="0.25">
      <c r="A1808" t="s">
        <v>0</v>
      </c>
      <c r="B1808">
        <v>4028064</v>
      </c>
      <c r="C1808" s="6">
        <f>+$K$1-J1808</f>
        <v>0</v>
      </c>
      <c r="D1808">
        <v>902913</v>
      </c>
      <c r="E1808">
        <v>19079</v>
      </c>
      <c r="F1808">
        <v>902913</v>
      </c>
      <c r="G1808" s="4">
        <f>+E1808/2*100</f>
        <v>953950</v>
      </c>
      <c r="H1808">
        <v>0</v>
      </c>
      <c r="I1808" s="1">
        <v>789867068862</v>
      </c>
      <c r="J1808" s="2">
        <v>44530</v>
      </c>
    </row>
    <row r="1809" spans="1:10" x14ac:dyDescent="0.25">
      <c r="A1809" t="s">
        <v>0</v>
      </c>
      <c r="B1809">
        <v>4246824</v>
      </c>
      <c r="C1809" s="6">
        <f>+$K$1-J1809</f>
        <v>0</v>
      </c>
      <c r="D1809">
        <v>2896199</v>
      </c>
      <c r="E1809">
        <v>19079</v>
      </c>
      <c r="F1809">
        <v>2896199</v>
      </c>
      <c r="G1809" s="4">
        <f>+E1809/2*100</f>
        <v>953950</v>
      </c>
      <c r="H1809">
        <v>0</v>
      </c>
      <c r="I1809" s="1">
        <v>2783153068862</v>
      </c>
      <c r="J1809" s="2">
        <v>44530</v>
      </c>
    </row>
    <row r="1810" spans="1:10" x14ac:dyDescent="0.25">
      <c r="A1810" t="s">
        <v>0</v>
      </c>
      <c r="B1810">
        <v>4822864</v>
      </c>
      <c r="C1810" s="6">
        <f>+$K$1-J1810</f>
        <v>0</v>
      </c>
      <c r="D1810">
        <v>759395</v>
      </c>
      <c r="E1810">
        <v>19079</v>
      </c>
      <c r="F1810">
        <v>759395</v>
      </c>
      <c r="G1810" s="4">
        <f>+E1810/2*100</f>
        <v>953950</v>
      </c>
      <c r="H1810">
        <v>0</v>
      </c>
      <c r="I1810" s="1">
        <v>646406191616</v>
      </c>
      <c r="J1810" s="2">
        <v>44530</v>
      </c>
    </row>
    <row r="1811" spans="1:10" x14ac:dyDescent="0.25">
      <c r="A1811" t="s">
        <v>0</v>
      </c>
      <c r="B1811">
        <v>4864842</v>
      </c>
      <c r="C1811" s="6">
        <f>+$K$1-J1811</f>
        <v>0</v>
      </c>
      <c r="D1811">
        <v>1165199</v>
      </c>
      <c r="E1811">
        <v>19079</v>
      </c>
      <c r="F1811">
        <v>1165199</v>
      </c>
      <c r="G1811" s="4">
        <f>+E1811/2*100</f>
        <v>953950</v>
      </c>
      <c r="H1811">
        <v>0</v>
      </c>
      <c r="I1811" s="1">
        <v>1052210191616</v>
      </c>
      <c r="J1811" s="2">
        <v>44530</v>
      </c>
    </row>
    <row r="1812" spans="1:10" x14ac:dyDescent="0.25">
      <c r="A1812" t="s">
        <v>0</v>
      </c>
      <c r="B1812">
        <v>6628846</v>
      </c>
      <c r="C1812" s="6">
        <f>+$K$1-J1812</f>
        <v>0</v>
      </c>
      <c r="D1812">
        <v>152632</v>
      </c>
      <c r="E1812">
        <v>19079</v>
      </c>
      <c r="F1812">
        <v>152632</v>
      </c>
      <c r="G1812" s="4">
        <f>+E1812/2*100</f>
        <v>953950</v>
      </c>
      <c r="H1812">
        <v>0</v>
      </c>
      <c r="I1812" s="1">
        <v>49411182634</v>
      </c>
      <c r="J1812" s="2">
        <v>44530</v>
      </c>
    </row>
    <row r="1813" spans="1:10" x14ac:dyDescent="0.25">
      <c r="A1813" t="s">
        <v>0</v>
      </c>
      <c r="B1813">
        <v>6680608</v>
      </c>
      <c r="C1813" s="6">
        <f>+$K$1-J1813</f>
        <v>0</v>
      </c>
      <c r="D1813">
        <v>152632</v>
      </c>
      <c r="E1813">
        <v>19079</v>
      </c>
      <c r="F1813">
        <v>152632</v>
      </c>
      <c r="G1813" s="4">
        <f>+E1813/2*100</f>
        <v>953950</v>
      </c>
      <c r="H1813">
        <v>0</v>
      </c>
      <c r="I1813" s="1">
        <v>49411182634</v>
      </c>
      <c r="J1813" s="2">
        <v>44530</v>
      </c>
    </row>
    <row r="1814" spans="1:10" x14ac:dyDescent="0.25">
      <c r="A1814" t="s">
        <v>0</v>
      </c>
      <c r="B1814">
        <v>6682020</v>
      </c>
      <c r="C1814" s="6">
        <f>+$K$1-J1814</f>
        <v>0</v>
      </c>
      <c r="D1814">
        <v>152632</v>
      </c>
      <c r="E1814">
        <v>19079</v>
      </c>
      <c r="F1814">
        <v>152632</v>
      </c>
      <c r="G1814" s="4">
        <f>+E1814/2*100</f>
        <v>953950</v>
      </c>
      <c r="H1814">
        <v>0</v>
      </c>
      <c r="I1814" s="1">
        <v>49411182634</v>
      </c>
      <c r="J1814" s="2">
        <v>44530</v>
      </c>
    </row>
    <row r="1815" spans="1:10" x14ac:dyDescent="0.25">
      <c r="A1815" t="s">
        <v>0</v>
      </c>
      <c r="B1815">
        <v>6606042</v>
      </c>
      <c r="C1815" s="6">
        <f>+$K$1-J1815</f>
        <v>0</v>
      </c>
      <c r="D1815">
        <v>859473</v>
      </c>
      <c r="E1815">
        <v>19079</v>
      </c>
      <c r="F1815">
        <v>859473</v>
      </c>
      <c r="G1815" s="4">
        <f>+E1815/2*100</f>
        <v>953950</v>
      </c>
      <c r="H1815">
        <v>0</v>
      </c>
      <c r="I1815" s="1">
        <v>746427068862</v>
      </c>
      <c r="J1815" s="2">
        <v>44530</v>
      </c>
    </row>
    <row r="1816" spans="1:10" x14ac:dyDescent="0.25">
      <c r="A1816" t="s">
        <v>0</v>
      </c>
      <c r="B1816">
        <v>6644006</v>
      </c>
      <c r="C1816" s="6">
        <f>+$K$1-J1816</f>
        <v>0</v>
      </c>
      <c r="D1816">
        <v>598773</v>
      </c>
      <c r="E1816">
        <v>19079</v>
      </c>
      <c r="F1816">
        <v>598773</v>
      </c>
      <c r="G1816" s="4">
        <f>+E1816/2*100</f>
        <v>953950</v>
      </c>
      <c r="H1816">
        <v>0</v>
      </c>
      <c r="I1816" s="1">
        <v>485727068862</v>
      </c>
      <c r="J1816" s="2">
        <v>44530</v>
      </c>
    </row>
    <row r="1817" spans="1:10" x14ac:dyDescent="0.25">
      <c r="A1817" t="s">
        <v>0</v>
      </c>
      <c r="B1817">
        <v>6660006</v>
      </c>
      <c r="C1817" s="6">
        <f>+$K$1-J1817</f>
        <v>0</v>
      </c>
      <c r="D1817">
        <v>603273</v>
      </c>
      <c r="E1817">
        <v>19079</v>
      </c>
      <c r="F1817">
        <v>603273</v>
      </c>
      <c r="G1817" s="4">
        <f>+E1817/2*100</f>
        <v>953950</v>
      </c>
      <c r="H1817">
        <v>0</v>
      </c>
      <c r="I1817" s="1">
        <v>490227068862</v>
      </c>
      <c r="J1817" s="2">
        <v>44530</v>
      </c>
    </row>
    <row r="1818" spans="1:10" x14ac:dyDescent="0.25">
      <c r="A1818" t="s">
        <v>0</v>
      </c>
      <c r="B1818">
        <v>6682802</v>
      </c>
      <c r="C1818" s="6">
        <f>+$K$1-J1818</f>
        <v>0</v>
      </c>
      <c r="D1818">
        <v>1507423</v>
      </c>
      <c r="E1818">
        <v>19079</v>
      </c>
      <c r="F1818">
        <v>1507423</v>
      </c>
      <c r="G1818" s="4">
        <f>+E1818/2*100</f>
        <v>953950</v>
      </c>
      <c r="H1818">
        <v>0</v>
      </c>
      <c r="I1818" s="1">
        <v>1394377068862</v>
      </c>
      <c r="J1818" s="2">
        <v>44530</v>
      </c>
    </row>
    <row r="1819" spans="1:10" x14ac:dyDescent="0.25">
      <c r="A1819" t="s">
        <v>0</v>
      </c>
      <c r="B1819">
        <v>6688688</v>
      </c>
      <c r="C1819" s="6">
        <f>+$K$1-J1819</f>
        <v>0</v>
      </c>
      <c r="D1819">
        <v>458253</v>
      </c>
      <c r="E1819">
        <v>19079</v>
      </c>
      <c r="F1819">
        <v>458253</v>
      </c>
      <c r="G1819" s="4">
        <f>+E1819/2*100</f>
        <v>953950</v>
      </c>
      <c r="H1819">
        <v>0</v>
      </c>
      <c r="I1819" s="1">
        <v>345207068862</v>
      </c>
      <c r="J1819" s="2">
        <v>44530</v>
      </c>
    </row>
    <row r="1820" spans="1:10" x14ac:dyDescent="0.25">
      <c r="A1820" t="s">
        <v>0</v>
      </c>
      <c r="B1820">
        <v>6688842</v>
      </c>
      <c r="C1820" s="6">
        <f>+$K$1-J1820</f>
        <v>0</v>
      </c>
      <c r="D1820">
        <v>2913992</v>
      </c>
      <c r="E1820">
        <v>19079</v>
      </c>
      <c r="F1820">
        <v>2913992</v>
      </c>
      <c r="G1820" s="4">
        <f>+E1820/2*100</f>
        <v>953950</v>
      </c>
      <c r="H1820">
        <v>0</v>
      </c>
      <c r="I1820" s="1">
        <v>2800946068862</v>
      </c>
      <c r="J1820" s="2">
        <v>44530</v>
      </c>
    </row>
    <row r="1821" spans="1:10" x14ac:dyDescent="0.25">
      <c r="A1821" t="s">
        <v>0</v>
      </c>
      <c r="B1821">
        <v>6688044</v>
      </c>
      <c r="C1821" s="6">
        <f>+$K$1-J1821</f>
        <v>0</v>
      </c>
      <c r="D1821">
        <v>1004913</v>
      </c>
      <c r="E1821">
        <v>19079</v>
      </c>
      <c r="F1821">
        <v>1004913</v>
      </c>
      <c r="G1821" s="4">
        <f>+E1821/2*100</f>
        <v>953950</v>
      </c>
      <c r="H1821">
        <v>0</v>
      </c>
      <c r="I1821" s="1">
        <v>891867068862</v>
      </c>
      <c r="J1821" s="2">
        <v>44530</v>
      </c>
    </row>
    <row r="1822" spans="1:10" x14ac:dyDescent="0.25">
      <c r="A1822" t="s">
        <v>0</v>
      </c>
      <c r="B1822">
        <v>6688080</v>
      </c>
      <c r="C1822" s="6">
        <f>+$K$1-J1822</f>
        <v>0</v>
      </c>
      <c r="D1822">
        <v>723073</v>
      </c>
      <c r="E1822">
        <v>19079</v>
      </c>
      <c r="F1822">
        <v>723073</v>
      </c>
      <c r="G1822" s="4">
        <f>+E1822/2*100</f>
        <v>953950</v>
      </c>
      <c r="H1822">
        <v>0</v>
      </c>
      <c r="I1822" s="1">
        <v>610027068862</v>
      </c>
      <c r="J1822" s="2">
        <v>44530</v>
      </c>
    </row>
    <row r="1823" spans="1:10" x14ac:dyDescent="0.25">
      <c r="A1823" t="s">
        <v>0</v>
      </c>
      <c r="B1823">
        <v>6688004</v>
      </c>
      <c r="C1823" s="6">
        <f>+$K$1-J1823</f>
        <v>0</v>
      </c>
      <c r="D1823">
        <v>473273</v>
      </c>
      <c r="E1823">
        <v>19079</v>
      </c>
      <c r="F1823">
        <v>473273</v>
      </c>
      <c r="G1823" s="4">
        <f>+E1823/2*100</f>
        <v>953950</v>
      </c>
      <c r="H1823">
        <v>0</v>
      </c>
      <c r="I1823" s="1">
        <v>360227068862</v>
      </c>
      <c r="J1823" s="2">
        <v>44530</v>
      </c>
    </row>
    <row r="1824" spans="1:10" x14ac:dyDescent="0.25">
      <c r="A1824" t="s">
        <v>0</v>
      </c>
      <c r="B1824">
        <v>6688260</v>
      </c>
      <c r="C1824" s="6">
        <f>+$K$1-J1824</f>
        <v>0</v>
      </c>
      <c r="D1824">
        <v>1664177</v>
      </c>
      <c r="E1824">
        <v>19079</v>
      </c>
      <c r="F1824">
        <v>1664177</v>
      </c>
      <c r="G1824" s="4">
        <f>+E1824/2*100</f>
        <v>953950</v>
      </c>
      <c r="H1824">
        <v>0</v>
      </c>
      <c r="I1824" s="1">
        <v>1551131068862</v>
      </c>
      <c r="J1824" s="2">
        <v>44530</v>
      </c>
    </row>
    <row r="1825" spans="1:10" x14ac:dyDescent="0.25">
      <c r="A1825" t="s">
        <v>0</v>
      </c>
      <c r="B1825">
        <v>6688208</v>
      </c>
      <c r="C1825" s="6">
        <f>+$K$1-J1825</f>
        <v>0</v>
      </c>
      <c r="D1825">
        <v>822473</v>
      </c>
      <c r="E1825">
        <v>19079</v>
      </c>
      <c r="F1825">
        <v>822473</v>
      </c>
      <c r="G1825" s="4">
        <f>+E1825/2*100</f>
        <v>953950</v>
      </c>
      <c r="H1825">
        <v>0</v>
      </c>
      <c r="I1825" s="1">
        <v>709427068862</v>
      </c>
      <c r="J1825" s="2">
        <v>44530</v>
      </c>
    </row>
    <row r="1826" spans="1:10" x14ac:dyDescent="0.25">
      <c r="A1826" t="s">
        <v>0</v>
      </c>
      <c r="B1826">
        <v>6688442</v>
      </c>
      <c r="C1826" s="6">
        <f>+$K$1-J1826</f>
        <v>0</v>
      </c>
      <c r="D1826">
        <v>466473</v>
      </c>
      <c r="E1826">
        <v>19079</v>
      </c>
      <c r="F1826">
        <v>466473</v>
      </c>
      <c r="G1826" s="4">
        <f>+E1826/2*100</f>
        <v>953950</v>
      </c>
      <c r="H1826">
        <v>0</v>
      </c>
      <c r="I1826" s="1">
        <v>353427068862</v>
      </c>
      <c r="J1826" s="2">
        <v>44530</v>
      </c>
    </row>
    <row r="1827" spans="1:10" x14ac:dyDescent="0.25">
      <c r="A1827" t="s">
        <v>0</v>
      </c>
      <c r="B1827">
        <v>6688480</v>
      </c>
      <c r="C1827" s="6">
        <f>+$K$1-J1827</f>
        <v>0</v>
      </c>
      <c r="D1827">
        <v>152632</v>
      </c>
      <c r="E1827">
        <v>19079</v>
      </c>
      <c r="F1827">
        <v>152632</v>
      </c>
      <c r="G1827" s="4">
        <f>+E1827/2*100</f>
        <v>953950</v>
      </c>
      <c r="H1827">
        <v>0</v>
      </c>
      <c r="I1827" s="1">
        <v>49411182634</v>
      </c>
      <c r="J1827" s="2">
        <v>44530</v>
      </c>
    </row>
    <row r="1828" spans="1:10" x14ac:dyDescent="0.25">
      <c r="A1828" t="s">
        <v>0</v>
      </c>
      <c r="B1828">
        <v>6688482</v>
      </c>
      <c r="C1828" s="6">
        <f>+$K$1-J1828</f>
        <v>0</v>
      </c>
      <c r="D1828">
        <v>38158</v>
      </c>
      <c r="E1828">
        <v>19079</v>
      </c>
      <c r="F1828">
        <v>38158</v>
      </c>
      <c r="G1828" s="4">
        <f>+E1828/2*100</f>
        <v>953950</v>
      </c>
      <c r="H1828">
        <v>0</v>
      </c>
      <c r="I1828" s="1">
        <v>1885050898</v>
      </c>
      <c r="J1828" s="2">
        <v>44530</v>
      </c>
    </row>
    <row r="1829" spans="1:10" x14ac:dyDescent="0.25">
      <c r="A1829" t="s">
        <v>0</v>
      </c>
      <c r="B1829">
        <v>6680026</v>
      </c>
      <c r="C1829" s="6">
        <f>+$K$1-J1829</f>
        <v>0</v>
      </c>
      <c r="D1829">
        <v>152632</v>
      </c>
      <c r="E1829">
        <v>19079</v>
      </c>
      <c r="F1829">
        <v>152632</v>
      </c>
      <c r="G1829" s="4">
        <f>+E1829/2*100</f>
        <v>953950</v>
      </c>
      <c r="H1829">
        <v>0</v>
      </c>
      <c r="I1829" s="1">
        <v>49411182634</v>
      </c>
      <c r="J1829" s="2">
        <v>44530</v>
      </c>
    </row>
    <row r="1830" spans="1:10" x14ac:dyDescent="0.25">
      <c r="A1830" t="s">
        <v>0</v>
      </c>
      <c r="B1830">
        <v>6600224</v>
      </c>
      <c r="C1830" s="6">
        <f>+$K$1-J1830</f>
        <v>0</v>
      </c>
      <c r="D1830">
        <v>473273</v>
      </c>
      <c r="E1830">
        <v>19079</v>
      </c>
      <c r="F1830">
        <v>473273</v>
      </c>
      <c r="G1830" s="4">
        <f>+E1830/2*100</f>
        <v>953950</v>
      </c>
      <c r="H1830">
        <v>0</v>
      </c>
      <c r="I1830" s="1">
        <v>360227068862</v>
      </c>
      <c r="J1830" s="2">
        <v>44530</v>
      </c>
    </row>
    <row r="1831" spans="1:10" x14ac:dyDescent="0.25">
      <c r="A1831" t="s">
        <v>0</v>
      </c>
      <c r="B1831">
        <v>6602404</v>
      </c>
      <c r="C1831" s="6">
        <f>+$K$1-J1831</f>
        <v>0</v>
      </c>
      <c r="D1831">
        <v>654673</v>
      </c>
      <c r="E1831">
        <v>19079</v>
      </c>
      <c r="F1831">
        <v>654673</v>
      </c>
      <c r="G1831" s="4">
        <f>+E1831/2*100</f>
        <v>953950</v>
      </c>
      <c r="H1831">
        <v>0</v>
      </c>
      <c r="I1831" s="1">
        <v>541627068862</v>
      </c>
      <c r="J1831" s="2">
        <v>44530</v>
      </c>
    </row>
    <row r="1832" spans="1:10" x14ac:dyDescent="0.25">
      <c r="A1832" t="s">
        <v>0</v>
      </c>
      <c r="B1832">
        <v>6806000</v>
      </c>
      <c r="C1832" s="6">
        <f>+$K$1-J1832</f>
        <v>0</v>
      </c>
      <c r="D1832">
        <v>152632</v>
      </c>
      <c r="E1832">
        <v>19079</v>
      </c>
      <c r="F1832">
        <v>152632</v>
      </c>
      <c r="G1832" s="4">
        <f>+E1832/2*100</f>
        <v>953950</v>
      </c>
      <c r="H1832">
        <v>0</v>
      </c>
      <c r="I1832" s="1">
        <v>49411182634</v>
      </c>
      <c r="J1832" s="2">
        <v>44530</v>
      </c>
    </row>
    <row r="1833" spans="1:10" x14ac:dyDescent="0.25">
      <c r="A1833" t="s">
        <v>0</v>
      </c>
      <c r="B1833">
        <v>6826620</v>
      </c>
      <c r="C1833" s="6">
        <f>+$K$1-J1833</f>
        <v>0</v>
      </c>
      <c r="D1833">
        <v>990108</v>
      </c>
      <c r="E1833">
        <v>19079</v>
      </c>
      <c r="F1833">
        <v>990108</v>
      </c>
      <c r="G1833" s="4">
        <f>+E1833/2*100</f>
        <v>953950</v>
      </c>
      <c r="H1833">
        <v>0</v>
      </c>
      <c r="I1833" s="1">
        <v>877062068862</v>
      </c>
      <c r="J1833" s="2">
        <v>44530</v>
      </c>
    </row>
    <row r="1834" spans="1:10" x14ac:dyDescent="0.25">
      <c r="A1834" t="s">
        <v>0</v>
      </c>
      <c r="B1834">
        <v>6826046</v>
      </c>
      <c r="C1834" s="6">
        <f>+$K$1-J1834</f>
        <v>0</v>
      </c>
      <c r="D1834">
        <v>133553</v>
      </c>
      <c r="E1834">
        <v>19079</v>
      </c>
      <c r="F1834">
        <v>133553</v>
      </c>
      <c r="G1834" s="4">
        <f>+E1834/2*100</f>
        <v>953950</v>
      </c>
      <c r="H1834">
        <v>0</v>
      </c>
      <c r="I1834" s="1">
        <v>37129790419</v>
      </c>
      <c r="J1834" s="2">
        <v>44530</v>
      </c>
    </row>
    <row r="1835" spans="1:10" x14ac:dyDescent="0.25">
      <c r="A1835" t="s">
        <v>0</v>
      </c>
      <c r="B1835">
        <v>6826600</v>
      </c>
      <c r="C1835" s="6">
        <f>+$K$1-J1835</f>
        <v>0</v>
      </c>
      <c r="D1835">
        <v>152632</v>
      </c>
      <c r="E1835">
        <v>19079</v>
      </c>
      <c r="F1835">
        <v>152632</v>
      </c>
      <c r="G1835" s="4">
        <f>+E1835/2*100</f>
        <v>953950</v>
      </c>
      <c r="H1835">
        <v>0</v>
      </c>
      <c r="I1835" s="1">
        <v>49411182634</v>
      </c>
      <c r="J1835" s="2">
        <v>44530</v>
      </c>
    </row>
    <row r="1836" spans="1:10" x14ac:dyDescent="0.25">
      <c r="A1836" t="s">
        <v>0</v>
      </c>
      <c r="B1836">
        <v>6826660</v>
      </c>
      <c r="C1836" s="6">
        <f>+$K$1-J1836</f>
        <v>0</v>
      </c>
      <c r="D1836">
        <v>152632</v>
      </c>
      <c r="E1836">
        <v>19079</v>
      </c>
      <c r="F1836">
        <v>152632</v>
      </c>
      <c r="G1836" s="4">
        <f>+E1836/2*100</f>
        <v>953950</v>
      </c>
      <c r="H1836">
        <v>0</v>
      </c>
      <c r="I1836" s="1">
        <v>49411182634</v>
      </c>
      <c r="J1836" s="2">
        <v>44530</v>
      </c>
    </row>
    <row r="1837" spans="1:10" x14ac:dyDescent="0.25">
      <c r="A1837" t="s">
        <v>0</v>
      </c>
      <c r="B1837">
        <v>6826860</v>
      </c>
      <c r="C1837" s="6">
        <f>+$K$1-J1837</f>
        <v>0</v>
      </c>
      <c r="D1837">
        <v>152632</v>
      </c>
      <c r="E1837">
        <v>19079</v>
      </c>
      <c r="F1837">
        <v>152632</v>
      </c>
      <c r="G1837" s="4">
        <f>+E1837/2*100</f>
        <v>953950</v>
      </c>
      <c r="H1837">
        <v>0</v>
      </c>
      <c r="I1837" s="1">
        <v>49411182634</v>
      </c>
      <c r="J1837" s="2">
        <v>44530</v>
      </c>
    </row>
    <row r="1838" spans="1:10" x14ac:dyDescent="0.25">
      <c r="A1838" t="s">
        <v>0</v>
      </c>
      <c r="B1838">
        <v>6828466</v>
      </c>
      <c r="C1838" s="6">
        <f>+$K$1-J1838</f>
        <v>0</v>
      </c>
      <c r="D1838">
        <v>577273</v>
      </c>
      <c r="E1838">
        <v>19079</v>
      </c>
      <c r="F1838">
        <v>577273</v>
      </c>
      <c r="G1838" s="4">
        <f>+E1838/2*100</f>
        <v>953950</v>
      </c>
      <c r="H1838">
        <v>0</v>
      </c>
      <c r="I1838" s="1">
        <v>464227068862</v>
      </c>
      <c r="J1838" s="2">
        <v>44530</v>
      </c>
    </row>
    <row r="1839" spans="1:10" x14ac:dyDescent="0.25">
      <c r="A1839" t="s">
        <v>0</v>
      </c>
      <c r="B1839">
        <v>6828460</v>
      </c>
      <c r="C1839" s="6">
        <f>+$K$1-J1839</f>
        <v>0</v>
      </c>
      <c r="D1839">
        <v>133553</v>
      </c>
      <c r="E1839">
        <v>19079</v>
      </c>
      <c r="F1839">
        <v>133553</v>
      </c>
      <c r="G1839" s="4">
        <f>+E1839/2*100</f>
        <v>953950</v>
      </c>
      <c r="H1839">
        <v>0</v>
      </c>
      <c r="I1839" s="1">
        <v>37129790419</v>
      </c>
      <c r="J1839" s="2">
        <v>44530</v>
      </c>
    </row>
    <row r="1840" spans="1:10" x14ac:dyDescent="0.25">
      <c r="A1840" t="s">
        <v>0</v>
      </c>
      <c r="B1840">
        <v>6888044</v>
      </c>
      <c r="C1840" s="6">
        <f>+$K$1-J1840</f>
        <v>0</v>
      </c>
      <c r="D1840">
        <v>523273</v>
      </c>
      <c r="E1840">
        <v>19079</v>
      </c>
      <c r="F1840">
        <v>523273</v>
      </c>
      <c r="G1840" s="4">
        <f>+E1840/2*100</f>
        <v>953950</v>
      </c>
      <c r="H1840">
        <v>0</v>
      </c>
      <c r="I1840" s="1">
        <v>410227068862</v>
      </c>
      <c r="J1840" s="2">
        <v>44530</v>
      </c>
    </row>
    <row r="1841" spans="1:10" x14ac:dyDescent="0.25">
      <c r="A1841" t="s">
        <v>0</v>
      </c>
      <c r="B1841">
        <v>6806222</v>
      </c>
      <c r="C1841" s="6">
        <f>+$K$1-J1841</f>
        <v>0</v>
      </c>
      <c r="D1841">
        <v>508253</v>
      </c>
      <c r="E1841">
        <v>19079</v>
      </c>
      <c r="F1841">
        <v>508253</v>
      </c>
      <c r="G1841" s="4">
        <f>+E1841/2*100</f>
        <v>953950</v>
      </c>
      <c r="H1841">
        <v>0</v>
      </c>
      <c r="I1841" s="1">
        <v>395207068862</v>
      </c>
      <c r="J1841" s="2">
        <v>44530</v>
      </c>
    </row>
    <row r="1842" spans="1:10" x14ac:dyDescent="0.25">
      <c r="A1842" t="s">
        <v>0</v>
      </c>
      <c r="B1842">
        <v>6806406</v>
      </c>
      <c r="C1842" s="6">
        <f>+$K$1-J1842</f>
        <v>0</v>
      </c>
      <c r="D1842">
        <v>152632</v>
      </c>
      <c r="E1842">
        <v>19079</v>
      </c>
      <c r="F1842">
        <v>152632</v>
      </c>
      <c r="G1842" s="4">
        <f>+E1842/2*100</f>
        <v>953950</v>
      </c>
      <c r="H1842">
        <v>0</v>
      </c>
      <c r="I1842" s="1">
        <v>49411182634</v>
      </c>
      <c r="J1842" s="2">
        <v>44530</v>
      </c>
    </row>
    <row r="1843" spans="1:10" x14ac:dyDescent="0.25">
      <c r="A1843" t="s">
        <v>0</v>
      </c>
      <c r="B1843">
        <v>6806862</v>
      </c>
      <c r="C1843" s="6">
        <f>+$K$1-J1843</f>
        <v>0</v>
      </c>
      <c r="D1843">
        <v>932103</v>
      </c>
      <c r="E1843">
        <v>19079</v>
      </c>
      <c r="F1843">
        <v>932103</v>
      </c>
      <c r="G1843" s="4">
        <f>+E1843/2*100</f>
        <v>953950</v>
      </c>
      <c r="H1843">
        <v>0</v>
      </c>
      <c r="I1843" s="1">
        <v>819057068862</v>
      </c>
      <c r="J1843" s="2">
        <v>44530</v>
      </c>
    </row>
    <row r="1844" spans="1:10" x14ac:dyDescent="0.25">
      <c r="A1844" t="s">
        <v>0</v>
      </c>
      <c r="B1844">
        <v>6848484</v>
      </c>
      <c r="C1844" s="6">
        <f>+$K$1-J1844</f>
        <v>0</v>
      </c>
      <c r="D1844">
        <v>508253</v>
      </c>
      <c r="E1844">
        <v>19079</v>
      </c>
      <c r="F1844">
        <v>508253</v>
      </c>
      <c r="G1844" s="4">
        <f>+E1844/2*100</f>
        <v>953950</v>
      </c>
      <c r="H1844">
        <v>0</v>
      </c>
      <c r="I1844" s="1">
        <v>395207068862</v>
      </c>
      <c r="J1844" s="2">
        <v>44530</v>
      </c>
    </row>
    <row r="1845" spans="1:10" x14ac:dyDescent="0.25">
      <c r="A1845" t="s">
        <v>0</v>
      </c>
      <c r="B1845">
        <v>6866826</v>
      </c>
      <c r="C1845" s="6">
        <f>+$K$1-J1845</f>
        <v>0</v>
      </c>
      <c r="D1845">
        <v>410007</v>
      </c>
      <c r="E1845">
        <v>19079</v>
      </c>
      <c r="F1845">
        <v>410007</v>
      </c>
      <c r="G1845" s="4">
        <f>+E1845/2*100</f>
        <v>953950</v>
      </c>
      <c r="H1845">
        <v>0</v>
      </c>
      <c r="I1845" s="1">
        <v>297018191616</v>
      </c>
      <c r="J1845" s="2">
        <v>44530</v>
      </c>
    </row>
    <row r="1846" spans="1:10" x14ac:dyDescent="0.25">
      <c r="A1846" t="s">
        <v>0</v>
      </c>
      <c r="B1846">
        <v>6220044</v>
      </c>
      <c r="C1846" s="6">
        <f>+$K$1-J1846</f>
        <v>0</v>
      </c>
      <c r="D1846">
        <v>602747</v>
      </c>
      <c r="E1846">
        <v>19079</v>
      </c>
      <c r="F1846">
        <v>602747</v>
      </c>
      <c r="G1846" s="4">
        <f>+E1846/2*100</f>
        <v>953950</v>
      </c>
      <c r="H1846">
        <v>0</v>
      </c>
      <c r="I1846" s="1">
        <v>489758191616</v>
      </c>
      <c r="J1846" s="2">
        <v>44530</v>
      </c>
    </row>
    <row r="1847" spans="1:10" x14ac:dyDescent="0.25">
      <c r="A1847" t="s">
        <v>0</v>
      </c>
      <c r="B1847">
        <v>6222060</v>
      </c>
      <c r="C1847" s="6">
        <f>+$K$1-J1847</f>
        <v>0</v>
      </c>
      <c r="D1847">
        <v>865498</v>
      </c>
      <c r="E1847">
        <v>19079</v>
      </c>
      <c r="F1847">
        <v>865498</v>
      </c>
      <c r="G1847" s="4">
        <f>+E1847/2*100</f>
        <v>953950</v>
      </c>
      <c r="H1847">
        <v>0</v>
      </c>
      <c r="I1847" s="1">
        <v>752509191616</v>
      </c>
      <c r="J1847" s="2">
        <v>44530</v>
      </c>
    </row>
    <row r="1848" spans="1:10" x14ac:dyDescent="0.25">
      <c r="A1848" t="s">
        <v>0</v>
      </c>
      <c r="B1848">
        <v>6222440</v>
      </c>
      <c r="C1848" s="6">
        <f>+$K$1-J1848</f>
        <v>0</v>
      </c>
      <c r="D1848">
        <v>403423</v>
      </c>
      <c r="E1848">
        <v>19079</v>
      </c>
      <c r="F1848">
        <v>403423</v>
      </c>
      <c r="G1848" s="4">
        <f>+E1848/2*100</f>
        <v>953950</v>
      </c>
      <c r="H1848">
        <v>0</v>
      </c>
      <c r="I1848" s="1">
        <v>290434191616</v>
      </c>
      <c r="J1848" s="2">
        <v>44530</v>
      </c>
    </row>
    <row r="1849" spans="1:10" x14ac:dyDescent="0.25">
      <c r="A1849" t="s">
        <v>0</v>
      </c>
      <c r="B1849">
        <v>6222062</v>
      </c>
      <c r="C1849" s="6">
        <f>+$K$1-J1849</f>
        <v>0</v>
      </c>
      <c r="D1849">
        <v>152632</v>
      </c>
      <c r="E1849">
        <v>19079</v>
      </c>
      <c r="F1849">
        <v>152632</v>
      </c>
      <c r="G1849" s="4">
        <f>+E1849/2*100</f>
        <v>953950</v>
      </c>
      <c r="H1849">
        <v>0</v>
      </c>
      <c r="I1849" s="1">
        <v>49468305389</v>
      </c>
      <c r="J1849" s="2">
        <v>44530</v>
      </c>
    </row>
    <row r="1850" spans="1:10" x14ac:dyDescent="0.25">
      <c r="A1850" t="s">
        <v>0</v>
      </c>
      <c r="B1850">
        <v>6226804</v>
      </c>
      <c r="C1850" s="6">
        <f>+$K$1-J1850</f>
        <v>0</v>
      </c>
      <c r="D1850">
        <v>2965452</v>
      </c>
      <c r="E1850">
        <v>19079</v>
      </c>
      <c r="F1850">
        <v>2965452</v>
      </c>
      <c r="G1850" s="4">
        <f>+E1850/2*100</f>
        <v>953950</v>
      </c>
      <c r="H1850">
        <v>0</v>
      </c>
      <c r="I1850" s="1">
        <v>2852463191616</v>
      </c>
      <c r="J1850" s="2">
        <v>44530</v>
      </c>
    </row>
    <row r="1851" spans="1:10" x14ac:dyDescent="0.25">
      <c r="A1851" t="s">
        <v>0</v>
      </c>
      <c r="B1851">
        <v>6226062</v>
      </c>
      <c r="C1851" s="6">
        <f>+$K$1-J1851</f>
        <v>0</v>
      </c>
      <c r="D1851">
        <v>1018691</v>
      </c>
      <c r="E1851">
        <v>19079</v>
      </c>
      <c r="F1851">
        <v>1018691</v>
      </c>
      <c r="G1851" s="4">
        <f>+E1851/2*100</f>
        <v>953950</v>
      </c>
      <c r="H1851">
        <v>0</v>
      </c>
      <c r="I1851" s="1">
        <v>905702191616</v>
      </c>
      <c r="J1851" s="2">
        <v>44530</v>
      </c>
    </row>
    <row r="1852" spans="1:10" x14ac:dyDescent="0.25">
      <c r="A1852" t="s">
        <v>0</v>
      </c>
      <c r="B1852">
        <v>6228260</v>
      </c>
      <c r="C1852" s="6">
        <f>+$K$1-J1852</f>
        <v>0</v>
      </c>
      <c r="D1852">
        <v>19079</v>
      </c>
      <c r="E1852">
        <v>19079</v>
      </c>
      <c r="F1852">
        <v>19079</v>
      </c>
      <c r="G1852" s="4">
        <f>+E1852/2*100</f>
        <v>953950</v>
      </c>
      <c r="H1852">
        <v>0</v>
      </c>
      <c r="I1852" s="1">
        <v>618977535928</v>
      </c>
      <c r="J1852" s="2">
        <v>44530</v>
      </c>
    </row>
    <row r="1853" spans="1:10" x14ac:dyDescent="0.25">
      <c r="A1853" t="s">
        <v>0</v>
      </c>
      <c r="B1853">
        <v>6228406</v>
      </c>
      <c r="C1853" s="6">
        <f>+$K$1-J1853</f>
        <v>0</v>
      </c>
      <c r="D1853">
        <v>714547</v>
      </c>
      <c r="E1853">
        <v>19079</v>
      </c>
      <c r="F1853">
        <v>714547</v>
      </c>
      <c r="G1853" s="4">
        <f>+E1853/2*100</f>
        <v>953950</v>
      </c>
      <c r="H1853">
        <v>0</v>
      </c>
      <c r="I1853" s="1">
        <v>601558191616</v>
      </c>
      <c r="J1853" s="2">
        <v>44530</v>
      </c>
    </row>
    <row r="1854" spans="1:10" x14ac:dyDescent="0.25">
      <c r="A1854" t="s">
        <v>0</v>
      </c>
      <c r="B1854">
        <v>6228040</v>
      </c>
      <c r="C1854" s="6">
        <f>+$K$1-J1854</f>
        <v>0</v>
      </c>
      <c r="D1854">
        <v>852291</v>
      </c>
      <c r="E1854">
        <v>19079</v>
      </c>
      <c r="F1854">
        <v>852291</v>
      </c>
      <c r="G1854" s="4">
        <f>+E1854/2*100</f>
        <v>953950</v>
      </c>
      <c r="H1854">
        <v>0</v>
      </c>
      <c r="I1854" s="1">
        <v>739302191616</v>
      </c>
      <c r="J1854" s="2">
        <v>44530</v>
      </c>
    </row>
    <row r="1855" spans="1:10" x14ac:dyDescent="0.25">
      <c r="A1855" t="s">
        <v>0</v>
      </c>
      <c r="B1855">
        <v>6228042</v>
      </c>
      <c r="C1855" s="6">
        <f>+$K$1-J1855</f>
        <v>0</v>
      </c>
      <c r="D1855">
        <v>76316</v>
      </c>
      <c r="E1855">
        <v>19079</v>
      </c>
      <c r="F1855">
        <v>76316</v>
      </c>
      <c r="G1855" s="4">
        <f>+E1855/2*100</f>
        <v>953950</v>
      </c>
      <c r="H1855">
        <v>0</v>
      </c>
      <c r="I1855" s="1">
        <v>601503553892</v>
      </c>
      <c r="J1855" s="2">
        <v>44530</v>
      </c>
    </row>
    <row r="1856" spans="1:10" x14ac:dyDescent="0.25">
      <c r="A1856" t="s">
        <v>0</v>
      </c>
      <c r="B1856">
        <v>6244084</v>
      </c>
      <c r="C1856" s="6">
        <f>+$K$1-J1856</f>
        <v>0</v>
      </c>
      <c r="D1856">
        <v>994913</v>
      </c>
      <c r="E1856">
        <v>19079</v>
      </c>
      <c r="F1856">
        <v>994913</v>
      </c>
      <c r="G1856" s="4">
        <f>+E1856/2*100</f>
        <v>953950</v>
      </c>
      <c r="H1856">
        <v>0</v>
      </c>
      <c r="I1856" s="1">
        <v>881867068862</v>
      </c>
      <c r="J1856" s="2">
        <v>44530</v>
      </c>
    </row>
    <row r="1857" spans="1:10" x14ac:dyDescent="0.25">
      <c r="A1857" t="s">
        <v>0</v>
      </c>
      <c r="B1857">
        <v>6240240</v>
      </c>
      <c r="C1857" s="6">
        <f>+$K$1-J1857</f>
        <v>0</v>
      </c>
      <c r="D1857">
        <v>893846</v>
      </c>
      <c r="E1857">
        <v>19079</v>
      </c>
      <c r="F1857">
        <v>893846</v>
      </c>
      <c r="G1857" s="4">
        <f>+E1857/2*100</f>
        <v>953950</v>
      </c>
      <c r="H1857">
        <v>0</v>
      </c>
      <c r="I1857" s="1">
        <v>780857191616</v>
      </c>
      <c r="J1857" s="2">
        <v>44530</v>
      </c>
    </row>
    <row r="1858" spans="1:10" x14ac:dyDescent="0.25">
      <c r="A1858" t="s">
        <v>0</v>
      </c>
      <c r="B1858">
        <v>6284262</v>
      </c>
      <c r="C1858" s="6">
        <f>+$K$1-J1858</f>
        <v>0</v>
      </c>
      <c r="D1858">
        <v>2151472</v>
      </c>
      <c r="E1858">
        <v>19079</v>
      </c>
      <c r="F1858">
        <v>2151472</v>
      </c>
      <c r="G1858" s="4">
        <f>+E1858/2*100</f>
        <v>953950</v>
      </c>
      <c r="H1858">
        <v>0</v>
      </c>
      <c r="I1858" s="1">
        <v>2038483191616</v>
      </c>
      <c r="J1858" s="2">
        <v>44530</v>
      </c>
    </row>
    <row r="1859" spans="1:10" x14ac:dyDescent="0.25">
      <c r="A1859" t="s">
        <v>0</v>
      </c>
      <c r="B1859">
        <v>6420006</v>
      </c>
      <c r="C1859" s="6">
        <f>+$K$1-J1859</f>
        <v>0</v>
      </c>
      <c r="D1859">
        <v>957128</v>
      </c>
      <c r="E1859">
        <v>19079</v>
      </c>
      <c r="F1859">
        <v>957128</v>
      </c>
      <c r="G1859" s="4">
        <f>+E1859/2*100</f>
        <v>953950</v>
      </c>
      <c r="H1859">
        <v>0</v>
      </c>
      <c r="I1859" s="1">
        <v>844139191616</v>
      </c>
      <c r="J1859" s="2">
        <v>44530</v>
      </c>
    </row>
    <row r="1860" spans="1:10" x14ac:dyDescent="0.25">
      <c r="A1860" t="s">
        <v>0</v>
      </c>
      <c r="B1860">
        <v>6428424</v>
      </c>
      <c r="C1860" s="6">
        <f>+$K$1-J1860</f>
        <v>0</v>
      </c>
      <c r="D1860">
        <v>613927</v>
      </c>
      <c r="E1860">
        <v>19079</v>
      </c>
      <c r="F1860">
        <v>613927</v>
      </c>
      <c r="G1860" s="4">
        <f>+E1860/2*100</f>
        <v>953950</v>
      </c>
      <c r="H1860">
        <v>0</v>
      </c>
      <c r="I1860" s="1">
        <v>500938191616</v>
      </c>
      <c r="J1860" s="2">
        <v>44530</v>
      </c>
    </row>
    <row r="1861" spans="1:10" x14ac:dyDescent="0.25">
      <c r="A1861" t="s">
        <v>0</v>
      </c>
      <c r="B1861">
        <v>6444446</v>
      </c>
      <c r="C1861" s="6">
        <f>+$K$1-J1861</f>
        <v>0</v>
      </c>
      <c r="D1861">
        <v>19079</v>
      </c>
      <c r="E1861">
        <v>19079</v>
      </c>
      <c r="F1861">
        <v>19079</v>
      </c>
      <c r="G1861" s="4">
        <f>+E1861/2*100</f>
        <v>953950</v>
      </c>
      <c r="H1861">
        <v>0</v>
      </c>
      <c r="I1861" s="1">
        <v>2603270422155</v>
      </c>
      <c r="J1861" s="2">
        <v>44530</v>
      </c>
    </row>
    <row r="1862" spans="1:10" x14ac:dyDescent="0.25">
      <c r="A1862" t="s">
        <v>0</v>
      </c>
      <c r="B1862">
        <v>6486822</v>
      </c>
      <c r="C1862" s="6">
        <f>+$K$1-J1862</f>
        <v>0</v>
      </c>
      <c r="D1862">
        <v>904393</v>
      </c>
      <c r="E1862">
        <v>19079</v>
      </c>
      <c r="F1862">
        <v>904393</v>
      </c>
      <c r="G1862" s="4">
        <f>+E1862/2*100</f>
        <v>953950</v>
      </c>
      <c r="H1862">
        <v>0</v>
      </c>
      <c r="I1862" s="1">
        <v>791404191616</v>
      </c>
      <c r="J1862" s="2">
        <v>44530</v>
      </c>
    </row>
    <row r="1863" spans="1:10" x14ac:dyDescent="0.25">
      <c r="A1863" t="s">
        <v>0</v>
      </c>
      <c r="B1863">
        <v>6480862</v>
      </c>
      <c r="C1863" s="6">
        <f>+$K$1-J1863</f>
        <v>0</v>
      </c>
      <c r="D1863">
        <v>338907</v>
      </c>
      <c r="E1863">
        <v>19079</v>
      </c>
      <c r="F1863">
        <v>338907</v>
      </c>
      <c r="G1863" s="4">
        <f>+E1863/2*100</f>
        <v>953950</v>
      </c>
      <c r="H1863">
        <v>0</v>
      </c>
      <c r="I1863" s="1">
        <v>225918191616</v>
      </c>
      <c r="J1863" s="2">
        <v>44530</v>
      </c>
    </row>
    <row r="1864" spans="1:10" x14ac:dyDescent="0.25">
      <c r="A1864" t="s">
        <v>0</v>
      </c>
      <c r="B1864">
        <v>6400026</v>
      </c>
      <c r="C1864" s="6">
        <f>+$K$1-J1864</f>
        <v>0</v>
      </c>
      <c r="D1864">
        <v>850355</v>
      </c>
      <c r="E1864">
        <v>19079</v>
      </c>
      <c r="F1864">
        <v>850355</v>
      </c>
      <c r="G1864" s="4">
        <f>+E1864/2*100</f>
        <v>953950</v>
      </c>
      <c r="H1864">
        <v>0</v>
      </c>
      <c r="I1864" s="1">
        <v>737366191616</v>
      </c>
      <c r="J1864" s="2">
        <v>44530</v>
      </c>
    </row>
    <row r="1865" spans="1:10" x14ac:dyDescent="0.25">
      <c r="A1865" t="s">
        <v>0</v>
      </c>
      <c r="B1865">
        <v>6404406</v>
      </c>
      <c r="C1865" s="6">
        <f>+$K$1-J1865</f>
        <v>0</v>
      </c>
      <c r="D1865">
        <v>171711</v>
      </c>
      <c r="E1865">
        <v>19079</v>
      </c>
      <c r="F1865">
        <v>171711</v>
      </c>
      <c r="G1865" s="4">
        <f>+E1865/2*100</f>
        <v>953950</v>
      </c>
      <c r="H1865">
        <v>0</v>
      </c>
      <c r="I1865" s="1">
        <v>63520502994</v>
      </c>
      <c r="J1865" s="2">
        <v>44530</v>
      </c>
    </row>
    <row r="1866" spans="1:10" x14ac:dyDescent="0.25">
      <c r="A1866" t="s">
        <v>0</v>
      </c>
      <c r="B1866">
        <v>6406620</v>
      </c>
      <c r="C1866" s="6">
        <f>+$K$1-J1866</f>
        <v>0</v>
      </c>
      <c r="D1866">
        <v>810103</v>
      </c>
      <c r="E1866">
        <v>19079</v>
      </c>
      <c r="F1866">
        <v>810103</v>
      </c>
      <c r="G1866" s="4">
        <f>+E1866/2*100</f>
        <v>953950</v>
      </c>
      <c r="H1866">
        <v>0</v>
      </c>
      <c r="I1866" s="1">
        <v>697114191616</v>
      </c>
      <c r="J1866" s="2">
        <v>44530</v>
      </c>
    </row>
    <row r="1867" spans="1:10" x14ac:dyDescent="0.25">
      <c r="A1867" t="s">
        <v>0</v>
      </c>
      <c r="B1867">
        <v>6402840</v>
      </c>
      <c r="C1867" s="6">
        <f>+$K$1-J1867</f>
        <v>0</v>
      </c>
      <c r="D1867">
        <v>133553</v>
      </c>
      <c r="E1867">
        <v>19079</v>
      </c>
      <c r="F1867">
        <v>133553</v>
      </c>
      <c r="G1867" s="4">
        <f>+E1867/2*100</f>
        <v>953950</v>
      </c>
      <c r="H1867">
        <v>0</v>
      </c>
      <c r="I1867" s="1">
        <v>37186913173</v>
      </c>
      <c r="J1867" s="2">
        <v>44530</v>
      </c>
    </row>
    <row r="1868" spans="1:10" x14ac:dyDescent="0.25">
      <c r="A1868" t="s">
        <v>0</v>
      </c>
      <c r="B1868">
        <v>6406884</v>
      </c>
      <c r="C1868" s="6">
        <f>+$K$1-J1868</f>
        <v>0</v>
      </c>
      <c r="D1868">
        <v>19079</v>
      </c>
      <c r="E1868">
        <v>19079</v>
      </c>
      <c r="F1868">
        <v>19079</v>
      </c>
      <c r="G1868" s="4">
        <f>+E1868/2*100</f>
        <v>953950</v>
      </c>
      <c r="H1868">
        <v>0</v>
      </c>
      <c r="I1868" s="1">
        <v>57122754</v>
      </c>
      <c r="J1868" s="2">
        <v>44530</v>
      </c>
    </row>
    <row r="1869" spans="1:10" x14ac:dyDescent="0.25">
      <c r="A1869" t="s">
        <v>0</v>
      </c>
      <c r="B1869">
        <v>6408406</v>
      </c>
      <c r="C1869" s="6">
        <f>+$K$1-J1869</f>
        <v>0</v>
      </c>
      <c r="D1869">
        <v>819347</v>
      </c>
      <c r="E1869">
        <v>19079</v>
      </c>
      <c r="F1869">
        <v>819347</v>
      </c>
      <c r="G1869" s="4">
        <f>+E1869/2*100</f>
        <v>953950</v>
      </c>
      <c r="H1869">
        <v>0</v>
      </c>
      <c r="I1869" s="1">
        <v>706358191616</v>
      </c>
      <c r="J1869" s="2">
        <v>44530</v>
      </c>
    </row>
    <row r="1870" spans="1:10" x14ac:dyDescent="0.25">
      <c r="A1870" t="s">
        <v>0</v>
      </c>
      <c r="B1870">
        <v>6428680</v>
      </c>
      <c r="C1870" s="6">
        <f>+$K$1-J1870</f>
        <v>0</v>
      </c>
      <c r="D1870">
        <v>641873</v>
      </c>
      <c r="E1870">
        <v>19079</v>
      </c>
      <c r="F1870">
        <v>641873</v>
      </c>
      <c r="G1870" s="4">
        <f>+E1870/2*100</f>
        <v>953950</v>
      </c>
      <c r="H1870">
        <v>0</v>
      </c>
      <c r="I1870" s="1">
        <v>528827068862</v>
      </c>
      <c r="J1870" s="2">
        <v>44530</v>
      </c>
    </row>
    <row r="1871" spans="1:10" x14ac:dyDescent="0.25">
      <c r="A1871" t="s">
        <v>0</v>
      </c>
      <c r="B1871">
        <v>6440404</v>
      </c>
      <c r="C1871" s="6">
        <f>+$K$1-J1871</f>
        <v>0</v>
      </c>
      <c r="D1871">
        <v>1008144</v>
      </c>
      <c r="E1871">
        <v>19079</v>
      </c>
      <c r="F1871">
        <v>1008144</v>
      </c>
      <c r="G1871" s="4">
        <f>+E1871/2*100</f>
        <v>953950</v>
      </c>
      <c r="H1871">
        <v>0</v>
      </c>
      <c r="I1871" s="1">
        <v>895155191616</v>
      </c>
      <c r="J1871" s="2">
        <v>44530</v>
      </c>
    </row>
    <row r="1872" spans="1:10" x14ac:dyDescent="0.25">
      <c r="A1872" t="s">
        <v>0</v>
      </c>
      <c r="B1872">
        <v>6446008</v>
      </c>
      <c r="C1872" s="6">
        <f>+$K$1-J1872</f>
        <v>0</v>
      </c>
      <c r="D1872">
        <v>228303</v>
      </c>
      <c r="E1872">
        <v>19079</v>
      </c>
      <c r="F1872">
        <v>228303</v>
      </c>
      <c r="G1872" s="4">
        <f>+E1872/2*100</f>
        <v>953950</v>
      </c>
      <c r="H1872">
        <v>0</v>
      </c>
      <c r="I1872" s="1">
        <v>115314191616</v>
      </c>
      <c r="J1872" s="2">
        <v>44530</v>
      </c>
    </row>
    <row r="1873" spans="1:10" x14ac:dyDescent="0.25">
      <c r="A1873" t="s">
        <v>0</v>
      </c>
      <c r="B1873">
        <v>6464000</v>
      </c>
      <c r="C1873" s="6">
        <f>+$K$1-J1873</f>
        <v>0</v>
      </c>
      <c r="D1873">
        <v>133553</v>
      </c>
      <c r="E1873">
        <v>19079</v>
      </c>
      <c r="F1873">
        <v>133553</v>
      </c>
      <c r="G1873" s="4">
        <f>+E1873/2*100</f>
        <v>953950</v>
      </c>
      <c r="H1873">
        <v>0</v>
      </c>
      <c r="I1873" s="1">
        <v>685732805389</v>
      </c>
      <c r="J1873" s="2">
        <v>44530</v>
      </c>
    </row>
    <row r="1874" spans="1:10" x14ac:dyDescent="0.25">
      <c r="A1874" t="s">
        <v>0</v>
      </c>
      <c r="B1874">
        <v>6648808</v>
      </c>
      <c r="C1874" s="6">
        <f>+$K$1-J1874</f>
        <v>0</v>
      </c>
      <c r="D1874">
        <v>362607</v>
      </c>
      <c r="E1874">
        <v>19079</v>
      </c>
      <c r="F1874">
        <v>362607</v>
      </c>
      <c r="G1874" s="4">
        <f>+E1874/2*100</f>
        <v>953950</v>
      </c>
      <c r="H1874">
        <v>0</v>
      </c>
      <c r="I1874" s="1">
        <v>249618191616</v>
      </c>
      <c r="J1874" s="2">
        <v>44530</v>
      </c>
    </row>
    <row r="1875" spans="1:10" x14ac:dyDescent="0.25">
      <c r="A1875" t="s">
        <v>0</v>
      </c>
      <c r="B1875">
        <v>6688244</v>
      </c>
      <c r="C1875" s="6">
        <f>+$K$1-J1875</f>
        <v>0</v>
      </c>
      <c r="D1875">
        <v>152632</v>
      </c>
      <c r="E1875">
        <v>19079</v>
      </c>
      <c r="F1875">
        <v>152632</v>
      </c>
      <c r="G1875" s="4">
        <f>+E1875/2*100</f>
        <v>953950</v>
      </c>
      <c r="H1875">
        <v>0</v>
      </c>
      <c r="I1875" s="1">
        <v>49411182634</v>
      </c>
      <c r="J1875" s="2">
        <v>44530</v>
      </c>
    </row>
    <row r="1876" spans="1:10" x14ac:dyDescent="0.25">
      <c r="A1876" t="s">
        <v>0</v>
      </c>
      <c r="B1876">
        <v>8242662</v>
      </c>
      <c r="C1876" s="6">
        <f>+$K$1-J1876</f>
        <v>0</v>
      </c>
      <c r="D1876">
        <v>474273</v>
      </c>
      <c r="E1876">
        <v>19079</v>
      </c>
      <c r="F1876">
        <v>474273</v>
      </c>
      <c r="G1876" s="4">
        <f>+E1876/2*100</f>
        <v>953950</v>
      </c>
      <c r="H1876">
        <v>0</v>
      </c>
      <c r="I1876" s="1">
        <v>361227068862</v>
      </c>
      <c r="J1876" s="2">
        <v>44530</v>
      </c>
    </row>
    <row r="1877" spans="1:10" x14ac:dyDescent="0.25">
      <c r="A1877" t="s">
        <v>0</v>
      </c>
      <c r="B1877">
        <v>8220646</v>
      </c>
      <c r="C1877" s="6">
        <f>+$K$1-J1877</f>
        <v>0</v>
      </c>
      <c r="D1877">
        <v>565573</v>
      </c>
      <c r="E1877">
        <v>19079</v>
      </c>
      <c r="F1877">
        <v>565573</v>
      </c>
      <c r="G1877" s="4">
        <f>+E1877/2*100</f>
        <v>953950</v>
      </c>
      <c r="H1877">
        <v>0</v>
      </c>
      <c r="I1877" s="1">
        <v>452527068862</v>
      </c>
      <c r="J1877" s="2">
        <v>44530</v>
      </c>
    </row>
    <row r="1878" spans="1:10" x14ac:dyDescent="0.25">
      <c r="A1878" t="s">
        <v>0</v>
      </c>
      <c r="B1878">
        <v>8682424</v>
      </c>
      <c r="C1878" s="6">
        <f>+$K$1-J1878</f>
        <v>0</v>
      </c>
      <c r="D1878">
        <v>1123273</v>
      </c>
      <c r="E1878">
        <v>19079</v>
      </c>
      <c r="F1878">
        <v>1123273</v>
      </c>
      <c r="G1878" s="4">
        <f>+E1878/2*100</f>
        <v>953950</v>
      </c>
      <c r="H1878">
        <v>0</v>
      </c>
      <c r="I1878" s="1">
        <v>1010227068862</v>
      </c>
      <c r="J1878" s="2">
        <v>44530</v>
      </c>
    </row>
    <row r="1879" spans="1:10" x14ac:dyDescent="0.25">
      <c r="A1879" t="s">
        <v>0</v>
      </c>
      <c r="B1879">
        <v>8608246</v>
      </c>
      <c r="C1879" s="6">
        <f>+$K$1-J1879</f>
        <v>0</v>
      </c>
      <c r="D1879">
        <v>575173</v>
      </c>
      <c r="E1879">
        <v>19079</v>
      </c>
      <c r="F1879">
        <v>575173</v>
      </c>
      <c r="G1879" s="4">
        <f>+E1879/2*100</f>
        <v>953950</v>
      </c>
      <c r="H1879">
        <v>0</v>
      </c>
      <c r="I1879" s="1">
        <v>462127068862</v>
      </c>
      <c r="J1879" s="2">
        <v>44530</v>
      </c>
    </row>
    <row r="1880" spans="1:10" x14ac:dyDescent="0.25">
      <c r="A1880" t="s">
        <v>0</v>
      </c>
      <c r="B1880">
        <v>8886208</v>
      </c>
      <c r="C1880" s="6">
        <f>+$K$1-J1880</f>
        <v>0</v>
      </c>
      <c r="D1880">
        <v>1169823</v>
      </c>
      <c r="E1880">
        <v>19079</v>
      </c>
      <c r="F1880">
        <v>1169823</v>
      </c>
      <c r="G1880" s="4">
        <f>+E1880/2*100</f>
        <v>953950</v>
      </c>
      <c r="H1880">
        <v>0</v>
      </c>
      <c r="I1880" s="1">
        <v>1056777068862</v>
      </c>
      <c r="J1880" s="2">
        <v>44530</v>
      </c>
    </row>
    <row r="1881" spans="1:10" x14ac:dyDescent="0.25">
      <c r="A1881" t="s">
        <v>0</v>
      </c>
      <c r="B1881">
        <v>8886446</v>
      </c>
      <c r="C1881" s="6">
        <f>+$K$1-J1881</f>
        <v>0</v>
      </c>
      <c r="D1881">
        <v>133553</v>
      </c>
      <c r="E1881">
        <v>19079</v>
      </c>
      <c r="F1881">
        <v>133553</v>
      </c>
      <c r="G1881" s="4">
        <f>+E1881/2*100</f>
        <v>953950</v>
      </c>
      <c r="H1881">
        <v>0</v>
      </c>
      <c r="I1881" s="1">
        <v>37129790419</v>
      </c>
      <c r="J1881" s="2">
        <v>44530</v>
      </c>
    </row>
    <row r="1882" spans="1:10" x14ac:dyDescent="0.25">
      <c r="A1882" t="s">
        <v>0</v>
      </c>
      <c r="B1882">
        <v>8886642</v>
      </c>
      <c r="C1882" s="6">
        <f>+$K$1-J1882</f>
        <v>0</v>
      </c>
      <c r="D1882">
        <v>703273</v>
      </c>
      <c r="E1882">
        <v>19079</v>
      </c>
      <c r="F1882">
        <v>703273</v>
      </c>
      <c r="G1882" s="4">
        <f>+E1882/2*100</f>
        <v>953950</v>
      </c>
      <c r="H1882">
        <v>0</v>
      </c>
      <c r="I1882" s="1">
        <v>590227068862</v>
      </c>
      <c r="J1882" s="2">
        <v>44530</v>
      </c>
    </row>
    <row r="1883" spans="1:10" x14ac:dyDescent="0.25">
      <c r="A1883" t="s">
        <v>0</v>
      </c>
      <c r="B1883">
        <v>8042602</v>
      </c>
      <c r="C1883" s="6">
        <f>+$K$1-J1883</f>
        <v>0</v>
      </c>
      <c r="D1883">
        <v>819473</v>
      </c>
      <c r="E1883">
        <v>19079</v>
      </c>
      <c r="F1883">
        <v>819473</v>
      </c>
      <c r="G1883" s="4">
        <f>+E1883/2*100</f>
        <v>953950</v>
      </c>
      <c r="H1883">
        <v>0</v>
      </c>
      <c r="I1883" s="1">
        <v>706427068862</v>
      </c>
      <c r="J1883" s="2">
        <v>44530</v>
      </c>
    </row>
    <row r="1884" spans="1:10" x14ac:dyDescent="0.25">
      <c r="A1884" t="s">
        <v>0</v>
      </c>
      <c r="B1884">
        <v>8048228</v>
      </c>
      <c r="C1884" s="6">
        <f>+$K$1-J1884</f>
        <v>0</v>
      </c>
      <c r="D1884">
        <v>593173</v>
      </c>
      <c r="E1884">
        <v>19079</v>
      </c>
      <c r="F1884">
        <v>593173</v>
      </c>
      <c r="G1884" s="4">
        <f>+E1884/2*100</f>
        <v>953950</v>
      </c>
      <c r="H1884">
        <v>0</v>
      </c>
      <c r="I1884" s="1">
        <v>480127068862</v>
      </c>
      <c r="J1884" s="2">
        <v>44530</v>
      </c>
    </row>
    <row r="1885" spans="1:10" x14ac:dyDescent="0.25">
      <c r="A1885" t="s">
        <v>0</v>
      </c>
      <c r="B1885">
        <v>8048228</v>
      </c>
      <c r="C1885" s="6">
        <f>+$K$1-J1885</f>
        <v>0</v>
      </c>
      <c r="D1885">
        <v>657973</v>
      </c>
      <c r="E1885">
        <v>19079</v>
      </c>
      <c r="F1885">
        <v>657973</v>
      </c>
      <c r="G1885" s="4">
        <f>+E1885/2*100</f>
        <v>953950</v>
      </c>
      <c r="H1885">
        <v>0</v>
      </c>
      <c r="I1885" s="1">
        <v>544927068862</v>
      </c>
      <c r="J1885" s="2">
        <v>44530</v>
      </c>
    </row>
    <row r="1886" spans="1:10" x14ac:dyDescent="0.25">
      <c r="A1886" t="s">
        <v>0</v>
      </c>
      <c r="B1886">
        <v>8048264</v>
      </c>
      <c r="C1886" s="6">
        <f>+$K$1-J1886</f>
        <v>0</v>
      </c>
      <c r="D1886">
        <v>740773</v>
      </c>
      <c r="E1886">
        <v>19079</v>
      </c>
      <c r="F1886">
        <v>740773</v>
      </c>
      <c r="G1886" s="4">
        <f>+E1886/2*100</f>
        <v>953950</v>
      </c>
      <c r="H1886">
        <v>0</v>
      </c>
      <c r="I1886" s="1">
        <v>627727068862</v>
      </c>
      <c r="J1886" s="2">
        <v>44530</v>
      </c>
    </row>
    <row r="1887" spans="1:10" x14ac:dyDescent="0.25">
      <c r="A1887" t="s">
        <v>0</v>
      </c>
      <c r="B1887">
        <v>8048446</v>
      </c>
      <c r="C1887" s="6">
        <f>+$K$1-J1887</f>
        <v>0</v>
      </c>
      <c r="D1887">
        <v>152632</v>
      </c>
      <c r="E1887">
        <v>19079</v>
      </c>
      <c r="F1887">
        <v>152632</v>
      </c>
      <c r="G1887" s="4">
        <f>+E1887/2*100</f>
        <v>953950</v>
      </c>
      <c r="H1887">
        <v>0</v>
      </c>
      <c r="I1887" s="1">
        <v>49411182634</v>
      </c>
      <c r="J1887" s="2">
        <v>44530</v>
      </c>
    </row>
    <row r="1888" spans="1:10" x14ac:dyDescent="0.25">
      <c r="A1888" t="s">
        <v>0</v>
      </c>
      <c r="B1888">
        <v>8048420</v>
      </c>
      <c r="C1888" s="6">
        <f>+$K$1-J1888</f>
        <v>0</v>
      </c>
      <c r="D1888">
        <v>1043473</v>
      </c>
      <c r="E1888">
        <v>19079</v>
      </c>
      <c r="F1888">
        <v>1043473</v>
      </c>
      <c r="G1888" s="4">
        <f>+E1888/2*100</f>
        <v>953950</v>
      </c>
      <c r="H1888">
        <v>0</v>
      </c>
      <c r="I1888" s="1">
        <v>930427068862</v>
      </c>
      <c r="J1888" s="2">
        <v>44530</v>
      </c>
    </row>
    <row r="1889" spans="1:10" x14ac:dyDescent="0.25">
      <c r="A1889" t="s">
        <v>0</v>
      </c>
      <c r="B1889">
        <v>8048666</v>
      </c>
      <c r="C1889" s="6">
        <f>+$K$1-J1889</f>
        <v>0</v>
      </c>
      <c r="D1889">
        <v>787073</v>
      </c>
      <c r="E1889">
        <v>19079</v>
      </c>
      <c r="F1889">
        <v>787073</v>
      </c>
      <c r="G1889" s="4">
        <f>+E1889/2*100</f>
        <v>953950</v>
      </c>
      <c r="H1889">
        <v>0</v>
      </c>
      <c r="I1889" s="1">
        <v>674027068862</v>
      </c>
      <c r="J1889" s="2">
        <v>44530</v>
      </c>
    </row>
    <row r="1890" spans="1:10" x14ac:dyDescent="0.25">
      <c r="A1890" t="s">
        <v>0</v>
      </c>
      <c r="B1890">
        <v>8048660</v>
      </c>
      <c r="C1890" s="6">
        <f>+$K$1-J1890</f>
        <v>0</v>
      </c>
      <c r="D1890">
        <v>493273</v>
      </c>
      <c r="E1890">
        <v>19079</v>
      </c>
      <c r="F1890">
        <v>493273</v>
      </c>
      <c r="G1890" s="4">
        <f>+E1890/2*100</f>
        <v>953950</v>
      </c>
      <c r="H1890">
        <v>0</v>
      </c>
      <c r="I1890" s="1">
        <v>380227068862</v>
      </c>
      <c r="J1890" s="2">
        <v>44530</v>
      </c>
    </row>
    <row r="1891" spans="1:10" x14ac:dyDescent="0.25">
      <c r="A1891" t="s">
        <v>0</v>
      </c>
      <c r="B1891">
        <v>8048804</v>
      </c>
      <c r="C1891" s="6">
        <f>+$K$1-J1891</f>
        <v>0</v>
      </c>
      <c r="D1891">
        <v>689473</v>
      </c>
      <c r="E1891">
        <v>19079</v>
      </c>
      <c r="F1891">
        <v>689473</v>
      </c>
      <c r="G1891" s="4">
        <f>+E1891/2*100</f>
        <v>953950</v>
      </c>
      <c r="H1891">
        <v>0</v>
      </c>
      <c r="I1891" s="1">
        <v>576427068862</v>
      </c>
      <c r="J1891" s="2">
        <v>44530</v>
      </c>
    </row>
    <row r="1892" spans="1:10" x14ac:dyDescent="0.25">
      <c r="A1892" t="s">
        <v>0</v>
      </c>
      <c r="B1892">
        <v>8048048</v>
      </c>
      <c r="C1892" s="6">
        <f>+$K$1-J1892</f>
        <v>0</v>
      </c>
      <c r="D1892">
        <v>673873</v>
      </c>
      <c r="E1892">
        <v>19079</v>
      </c>
      <c r="F1892">
        <v>673873</v>
      </c>
      <c r="G1892" s="4">
        <f>+E1892/2*100</f>
        <v>953950</v>
      </c>
      <c r="H1892">
        <v>0</v>
      </c>
      <c r="I1892" s="1">
        <v>560827068862</v>
      </c>
      <c r="J1892" s="2">
        <v>44530</v>
      </c>
    </row>
    <row r="1893" spans="1:10" x14ac:dyDescent="0.25">
      <c r="A1893" t="s">
        <v>0</v>
      </c>
      <c r="B1893">
        <v>8048044</v>
      </c>
      <c r="C1893" s="6">
        <f>+$K$1-J1893</f>
        <v>0</v>
      </c>
      <c r="D1893">
        <v>493273</v>
      </c>
      <c r="E1893">
        <v>19079</v>
      </c>
      <c r="F1893">
        <v>493273</v>
      </c>
      <c r="G1893" s="4">
        <f>+E1893/2*100</f>
        <v>953950</v>
      </c>
      <c r="H1893">
        <v>0</v>
      </c>
      <c r="I1893" s="1">
        <v>380227068862</v>
      </c>
      <c r="J1893" s="2">
        <v>44530</v>
      </c>
    </row>
    <row r="1894" spans="1:10" x14ac:dyDescent="0.25">
      <c r="A1894" t="s">
        <v>0</v>
      </c>
      <c r="B1894">
        <v>8048002</v>
      </c>
      <c r="C1894" s="6">
        <f>+$K$1-J1894</f>
        <v>0</v>
      </c>
      <c r="D1894">
        <v>19079</v>
      </c>
      <c r="E1894">
        <v>19079</v>
      </c>
      <c r="F1894">
        <v>19079</v>
      </c>
      <c r="G1894" s="4">
        <f>+E1894/2*100</f>
        <v>953950</v>
      </c>
      <c r="H1894">
        <v>0</v>
      </c>
      <c r="I1894" s="1">
        <v>57122754</v>
      </c>
      <c r="J1894" s="2">
        <v>44530</v>
      </c>
    </row>
    <row r="1895" spans="1:10" x14ac:dyDescent="0.25">
      <c r="A1895" t="s">
        <v>0</v>
      </c>
      <c r="B1895">
        <v>8048008</v>
      </c>
      <c r="C1895" s="6">
        <f>+$K$1-J1895</f>
        <v>0</v>
      </c>
      <c r="D1895">
        <v>567573</v>
      </c>
      <c r="E1895">
        <v>19079</v>
      </c>
      <c r="F1895">
        <v>567573</v>
      </c>
      <c r="G1895" s="4">
        <f>+E1895/2*100</f>
        <v>953950</v>
      </c>
      <c r="H1895">
        <v>0</v>
      </c>
      <c r="I1895" s="1">
        <v>454527068862</v>
      </c>
      <c r="J1895" s="2">
        <v>44530</v>
      </c>
    </row>
    <row r="1896" spans="1:10" x14ac:dyDescent="0.25">
      <c r="A1896" t="s">
        <v>0</v>
      </c>
      <c r="B1896">
        <v>8048086</v>
      </c>
      <c r="C1896" s="6">
        <f>+$K$1-J1896</f>
        <v>0</v>
      </c>
      <c r="D1896">
        <v>586773</v>
      </c>
      <c r="E1896">
        <v>19079</v>
      </c>
      <c r="F1896">
        <v>586773</v>
      </c>
      <c r="G1896" s="4">
        <f>+E1896/2*100</f>
        <v>953950</v>
      </c>
      <c r="H1896">
        <v>0</v>
      </c>
      <c r="I1896" s="1">
        <v>473727068862</v>
      </c>
      <c r="J1896" s="2">
        <v>44530</v>
      </c>
    </row>
    <row r="1897" spans="1:10" x14ac:dyDescent="0.25">
      <c r="A1897" t="s">
        <v>0</v>
      </c>
      <c r="B1897">
        <v>8048224</v>
      </c>
      <c r="C1897" s="6">
        <f>+$K$1-J1897</f>
        <v>0</v>
      </c>
      <c r="D1897">
        <v>466473</v>
      </c>
      <c r="E1897">
        <v>19079</v>
      </c>
      <c r="F1897">
        <v>466473</v>
      </c>
      <c r="G1897" s="4">
        <f>+E1897/2*100</f>
        <v>953950</v>
      </c>
      <c r="H1897">
        <v>0</v>
      </c>
      <c r="I1897" s="1">
        <v>353427068862</v>
      </c>
      <c r="J1897" s="2">
        <v>44530</v>
      </c>
    </row>
    <row r="1898" spans="1:10" x14ac:dyDescent="0.25">
      <c r="A1898" t="s">
        <v>0</v>
      </c>
      <c r="B1898">
        <v>8048206</v>
      </c>
      <c r="C1898" s="6">
        <f>+$K$1-J1898</f>
        <v>0</v>
      </c>
      <c r="D1898">
        <v>869473</v>
      </c>
      <c r="E1898">
        <v>19079</v>
      </c>
      <c r="F1898">
        <v>869473</v>
      </c>
      <c r="G1898" s="4">
        <f>+E1898/2*100</f>
        <v>953950</v>
      </c>
      <c r="H1898">
        <v>0</v>
      </c>
      <c r="I1898" s="1">
        <v>756427068862</v>
      </c>
      <c r="J1898" s="2">
        <v>44530</v>
      </c>
    </row>
    <row r="1899" spans="1:10" x14ac:dyDescent="0.25">
      <c r="A1899" t="s">
        <v>0</v>
      </c>
      <c r="B1899">
        <v>8048646</v>
      </c>
      <c r="C1899" s="6">
        <f>+$K$1-J1899</f>
        <v>0</v>
      </c>
      <c r="D1899">
        <v>712273</v>
      </c>
      <c r="E1899">
        <v>19079</v>
      </c>
      <c r="F1899">
        <v>712273</v>
      </c>
      <c r="G1899" s="4">
        <f>+E1899/2*100</f>
        <v>953950</v>
      </c>
      <c r="H1899">
        <v>0</v>
      </c>
      <c r="I1899" s="1">
        <v>599227068862</v>
      </c>
      <c r="J1899" s="2">
        <v>44530</v>
      </c>
    </row>
    <row r="1900" spans="1:10" x14ac:dyDescent="0.25">
      <c r="A1900" t="s">
        <v>0</v>
      </c>
      <c r="B1900">
        <v>8048860</v>
      </c>
      <c r="C1900" s="6">
        <f>+$K$1-J1900</f>
        <v>0</v>
      </c>
      <c r="D1900">
        <v>466473</v>
      </c>
      <c r="E1900">
        <v>19079</v>
      </c>
      <c r="F1900">
        <v>466473</v>
      </c>
      <c r="G1900" s="4">
        <f>+E1900/2*100</f>
        <v>953950</v>
      </c>
      <c r="H1900">
        <v>0</v>
      </c>
      <c r="I1900" s="1">
        <v>353427068862</v>
      </c>
      <c r="J1900" s="2">
        <v>44530</v>
      </c>
    </row>
    <row r="1901" spans="1:10" x14ac:dyDescent="0.25">
      <c r="A1901" t="s">
        <v>0</v>
      </c>
      <c r="B1901">
        <v>8060086</v>
      </c>
      <c r="C1901" s="6">
        <f>+$K$1-J1901</f>
        <v>0</v>
      </c>
      <c r="D1901">
        <v>553273</v>
      </c>
      <c r="E1901">
        <v>19079</v>
      </c>
      <c r="F1901">
        <v>553273</v>
      </c>
      <c r="G1901" s="4">
        <f>+E1901/2*100</f>
        <v>953950</v>
      </c>
      <c r="H1901">
        <v>0</v>
      </c>
      <c r="I1901" s="1">
        <v>440227068862</v>
      </c>
      <c r="J1901" s="2">
        <v>44530</v>
      </c>
    </row>
    <row r="1902" spans="1:10" x14ac:dyDescent="0.25">
      <c r="A1902" t="s">
        <v>0</v>
      </c>
      <c r="B1902">
        <v>8060046</v>
      </c>
      <c r="C1902" s="6">
        <f>+$K$1-J1902</f>
        <v>0</v>
      </c>
      <c r="D1902">
        <v>689473</v>
      </c>
      <c r="E1902">
        <v>19079</v>
      </c>
      <c r="F1902">
        <v>689473</v>
      </c>
      <c r="G1902" s="4">
        <f>+E1902/2*100</f>
        <v>953950</v>
      </c>
      <c r="H1902">
        <v>0</v>
      </c>
      <c r="I1902" s="1">
        <v>576427068862</v>
      </c>
      <c r="J1902" s="2">
        <v>44530</v>
      </c>
    </row>
    <row r="1903" spans="1:10" x14ac:dyDescent="0.25">
      <c r="A1903" t="s">
        <v>0</v>
      </c>
      <c r="B1903">
        <v>8020402</v>
      </c>
      <c r="C1903" s="6">
        <f>+$K$1-J1903</f>
        <v>0</v>
      </c>
      <c r="D1903">
        <v>209869</v>
      </c>
      <c r="E1903">
        <v>19079</v>
      </c>
      <c r="F1903">
        <v>209869</v>
      </c>
      <c r="G1903" s="4">
        <f>+E1903/2*100</f>
        <v>953950</v>
      </c>
      <c r="H1903">
        <v>0</v>
      </c>
      <c r="I1903" s="1">
        <v>96880191616</v>
      </c>
      <c r="J1903" s="2">
        <v>44530</v>
      </c>
    </row>
    <row r="1904" spans="1:10" x14ac:dyDescent="0.25">
      <c r="A1904" t="s">
        <v>0</v>
      </c>
      <c r="B1904">
        <v>8260482</v>
      </c>
      <c r="C1904" s="6">
        <f>+$K$1-J1904</f>
        <v>0</v>
      </c>
      <c r="D1904">
        <v>767282</v>
      </c>
      <c r="E1904">
        <v>19079</v>
      </c>
      <c r="F1904">
        <v>767282</v>
      </c>
      <c r="G1904" s="4">
        <f>+E1904/2*100</f>
        <v>953950</v>
      </c>
      <c r="H1904">
        <v>0</v>
      </c>
      <c r="I1904" s="1">
        <v>654293191616</v>
      </c>
      <c r="J1904" s="2">
        <v>44530</v>
      </c>
    </row>
    <row r="1905" spans="1:10" x14ac:dyDescent="0.25">
      <c r="A1905" t="s">
        <v>0</v>
      </c>
      <c r="B1905">
        <v>8648606</v>
      </c>
      <c r="C1905" s="6">
        <f>+$K$1-J1905</f>
        <v>0</v>
      </c>
      <c r="D1905">
        <v>1557771</v>
      </c>
      <c r="E1905">
        <v>19079</v>
      </c>
      <c r="F1905">
        <v>1557771</v>
      </c>
      <c r="G1905" s="4">
        <f>+E1905/2*100</f>
        <v>953950</v>
      </c>
      <c r="H1905">
        <v>0</v>
      </c>
      <c r="I1905" s="1">
        <v>1444725068862</v>
      </c>
      <c r="J1905" s="2">
        <v>44530</v>
      </c>
    </row>
    <row r="1906" spans="1:10" x14ac:dyDescent="0.25">
      <c r="A1906" t="s">
        <v>0</v>
      </c>
      <c r="B1906">
        <v>8648648</v>
      </c>
      <c r="C1906" s="6">
        <f>+$K$1-J1906</f>
        <v>0</v>
      </c>
      <c r="D1906">
        <v>727873</v>
      </c>
      <c r="E1906">
        <v>19079</v>
      </c>
      <c r="F1906">
        <v>727873</v>
      </c>
      <c r="G1906" s="4">
        <f>+E1906/2*100</f>
        <v>953950</v>
      </c>
      <c r="H1906">
        <v>0</v>
      </c>
      <c r="I1906" s="1">
        <v>614827068862</v>
      </c>
      <c r="J1906" s="2">
        <v>44530</v>
      </c>
    </row>
    <row r="1907" spans="1:10" x14ac:dyDescent="0.25">
      <c r="A1907" t="s">
        <v>0</v>
      </c>
      <c r="B1907">
        <v>8866668</v>
      </c>
      <c r="C1907" s="6">
        <f>+$K$1-J1907</f>
        <v>0</v>
      </c>
      <c r="D1907">
        <v>38158</v>
      </c>
      <c r="E1907">
        <v>19079</v>
      </c>
      <c r="F1907">
        <v>38158</v>
      </c>
      <c r="G1907" s="4">
        <f>+E1907/2*100</f>
        <v>953950</v>
      </c>
      <c r="H1907">
        <v>0</v>
      </c>
      <c r="I1907" s="1">
        <v>1885050898</v>
      </c>
      <c r="J1907" s="2">
        <v>44530</v>
      </c>
    </row>
    <row r="1908" spans="1:10" x14ac:dyDescent="0.25">
      <c r="A1908" t="s">
        <v>0</v>
      </c>
      <c r="B1908">
        <v>8800608</v>
      </c>
      <c r="C1908" s="6">
        <f>+$K$1-J1908</f>
        <v>0</v>
      </c>
      <c r="D1908">
        <v>734773</v>
      </c>
      <c r="E1908">
        <v>19079</v>
      </c>
      <c r="F1908">
        <v>734773</v>
      </c>
      <c r="G1908" s="4">
        <f>+E1908/2*100</f>
        <v>953950</v>
      </c>
      <c r="H1908">
        <v>0</v>
      </c>
      <c r="I1908" s="1">
        <v>621727068862</v>
      </c>
      <c r="J1908" s="2">
        <v>44530</v>
      </c>
    </row>
    <row r="1909" spans="1:10" x14ac:dyDescent="0.25">
      <c r="A1909" t="s">
        <v>0</v>
      </c>
      <c r="B1909">
        <v>8802208</v>
      </c>
      <c r="C1909" s="6">
        <f>+$K$1-J1909</f>
        <v>0</v>
      </c>
      <c r="D1909">
        <v>852291</v>
      </c>
      <c r="E1909">
        <v>19079</v>
      </c>
      <c r="F1909">
        <v>852291</v>
      </c>
      <c r="G1909" s="4">
        <f>+E1909/2*100</f>
        <v>953950</v>
      </c>
      <c r="H1909">
        <v>0</v>
      </c>
      <c r="I1909" s="1">
        <v>739302191616</v>
      </c>
      <c r="J1909" s="2">
        <v>44530</v>
      </c>
    </row>
    <row r="1910" spans="1:10" x14ac:dyDescent="0.25">
      <c r="A1910" t="s">
        <v>0</v>
      </c>
      <c r="B1910">
        <v>8844800</v>
      </c>
      <c r="C1910" s="6">
        <f>+$K$1-J1910</f>
        <v>0</v>
      </c>
      <c r="D1910">
        <v>575173</v>
      </c>
      <c r="E1910">
        <v>19079</v>
      </c>
      <c r="F1910">
        <v>575173</v>
      </c>
      <c r="G1910" s="4">
        <f>+E1910/2*100</f>
        <v>953950</v>
      </c>
      <c r="H1910">
        <v>0</v>
      </c>
      <c r="I1910" s="1">
        <v>462127068862</v>
      </c>
      <c r="J1910" s="2">
        <v>44530</v>
      </c>
    </row>
    <row r="1911" spans="1:10" x14ac:dyDescent="0.25">
      <c r="A1911" t="s">
        <v>0</v>
      </c>
      <c r="B1911">
        <v>40686</v>
      </c>
      <c r="C1911" s="6">
        <f>+$K$1-J1911</f>
        <v>0</v>
      </c>
      <c r="D1911">
        <v>483673</v>
      </c>
      <c r="E1911">
        <v>19079</v>
      </c>
      <c r="F1911">
        <v>483673</v>
      </c>
      <c r="G1911" s="4">
        <f>+E1911/2*100</f>
        <v>953950</v>
      </c>
      <c r="H1911">
        <v>0</v>
      </c>
      <c r="I1911" s="1">
        <v>370627068862</v>
      </c>
      <c r="J1911" s="2">
        <v>44530</v>
      </c>
    </row>
    <row r="1912" spans="1:10" x14ac:dyDescent="0.25">
      <c r="A1912" t="s">
        <v>0</v>
      </c>
      <c r="B1912">
        <v>246424</v>
      </c>
      <c r="C1912" s="6">
        <f>+$K$1-J1912</f>
        <v>0</v>
      </c>
      <c r="D1912">
        <v>934073</v>
      </c>
      <c r="E1912">
        <v>19079</v>
      </c>
      <c r="F1912">
        <v>934073</v>
      </c>
      <c r="G1912" s="4">
        <f>+E1912/2*100</f>
        <v>953950</v>
      </c>
      <c r="H1912">
        <v>0</v>
      </c>
      <c r="I1912" s="1">
        <v>821027068862</v>
      </c>
      <c r="J1912" s="2">
        <v>44530</v>
      </c>
    </row>
    <row r="1913" spans="1:10" x14ac:dyDescent="0.25">
      <c r="A1913" t="s">
        <v>0</v>
      </c>
      <c r="B1913">
        <v>268468</v>
      </c>
      <c r="C1913" s="6">
        <f>+$K$1-J1913</f>
        <v>0</v>
      </c>
      <c r="D1913">
        <v>466473</v>
      </c>
      <c r="E1913">
        <v>19079</v>
      </c>
      <c r="F1913">
        <v>466473</v>
      </c>
      <c r="G1913" s="4">
        <f>+E1913/2*100</f>
        <v>953950</v>
      </c>
      <c r="H1913">
        <v>0</v>
      </c>
      <c r="I1913" s="1">
        <v>353427068862</v>
      </c>
      <c r="J1913" s="2">
        <v>44530</v>
      </c>
    </row>
    <row r="1914" spans="1:10" x14ac:dyDescent="0.25">
      <c r="A1914" t="s">
        <v>0</v>
      </c>
      <c r="B1914">
        <v>260480</v>
      </c>
      <c r="C1914" s="6">
        <f>+$K$1-J1914</f>
        <v>0</v>
      </c>
      <c r="D1914">
        <v>19079</v>
      </c>
      <c r="E1914">
        <v>19079</v>
      </c>
      <c r="F1914">
        <v>19079</v>
      </c>
      <c r="G1914" s="4">
        <f>+E1914/2*100</f>
        <v>953950</v>
      </c>
      <c r="H1914">
        <v>0</v>
      </c>
      <c r="I1914" s="1">
        <v>57122754</v>
      </c>
      <c r="J1914" s="2">
        <v>44530</v>
      </c>
    </row>
    <row r="1915" spans="1:10" x14ac:dyDescent="0.25">
      <c r="A1915" t="s">
        <v>0</v>
      </c>
      <c r="B1915">
        <v>286660</v>
      </c>
      <c r="C1915" s="6">
        <f>+$K$1-J1915</f>
        <v>0</v>
      </c>
      <c r="D1915">
        <v>152632</v>
      </c>
      <c r="E1915">
        <v>19079</v>
      </c>
      <c r="F1915">
        <v>152632</v>
      </c>
      <c r="G1915" s="4">
        <f>+E1915/2*100</f>
        <v>953950</v>
      </c>
      <c r="H1915">
        <v>0</v>
      </c>
      <c r="I1915" s="1">
        <v>49411182634</v>
      </c>
      <c r="J1915" s="2">
        <v>44530</v>
      </c>
    </row>
    <row r="1916" spans="1:10" x14ac:dyDescent="0.25">
      <c r="A1916" t="s">
        <v>0</v>
      </c>
      <c r="B1916">
        <v>286666</v>
      </c>
      <c r="C1916" s="6">
        <f>+$K$1-J1916</f>
        <v>0</v>
      </c>
      <c r="D1916">
        <v>209869</v>
      </c>
      <c r="E1916">
        <v>19079</v>
      </c>
      <c r="F1916">
        <v>209869</v>
      </c>
      <c r="G1916" s="4">
        <f>+E1916/2*100</f>
        <v>953950</v>
      </c>
      <c r="H1916">
        <v>0</v>
      </c>
      <c r="I1916" s="1">
        <v>96823068862</v>
      </c>
      <c r="J1916" s="2">
        <v>44530</v>
      </c>
    </row>
    <row r="1917" spans="1:10" x14ac:dyDescent="0.25">
      <c r="A1917" t="s">
        <v>0</v>
      </c>
      <c r="B1917">
        <v>286022</v>
      </c>
      <c r="C1917" s="6">
        <f>+$K$1-J1917</f>
        <v>0</v>
      </c>
      <c r="D1917">
        <v>152632</v>
      </c>
      <c r="E1917">
        <v>19079</v>
      </c>
      <c r="F1917">
        <v>152632</v>
      </c>
      <c r="G1917" s="4">
        <f>+E1917/2*100</f>
        <v>953950</v>
      </c>
      <c r="H1917">
        <v>0</v>
      </c>
      <c r="I1917" s="1">
        <v>49411182634</v>
      </c>
      <c r="J1917" s="2">
        <v>44530</v>
      </c>
    </row>
    <row r="1918" spans="1:10" x14ac:dyDescent="0.25">
      <c r="A1918" t="s">
        <v>0</v>
      </c>
      <c r="B1918">
        <v>240460</v>
      </c>
      <c r="C1918" s="6">
        <f>+$K$1-J1918</f>
        <v>0</v>
      </c>
      <c r="D1918">
        <v>994913</v>
      </c>
      <c r="E1918">
        <v>19079</v>
      </c>
      <c r="F1918">
        <v>994913</v>
      </c>
      <c r="G1918" s="4">
        <f>+E1918/2*100</f>
        <v>953950</v>
      </c>
      <c r="H1918">
        <v>0</v>
      </c>
      <c r="I1918" s="1">
        <v>881867068862</v>
      </c>
      <c r="J1918" s="2">
        <v>44530</v>
      </c>
    </row>
    <row r="1919" spans="1:10" x14ac:dyDescent="0.25">
      <c r="A1919" t="s">
        <v>0</v>
      </c>
      <c r="B1919">
        <v>288428</v>
      </c>
      <c r="C1919" s="6">
        <f>+$K$1-J1919</f>
        <v>0</v>
      </c>
      <c r="D1919">
        <v>152632</v>
      </c>
      <c r="E1919">
        <v>19079</v>
      </c>
      <c r="F1919">
        <v>152632</v>
      </c>
      <c r="G1919" s="4">
        <f>+E1919/2*100</f>
        <v>953950</v>
      </c>
      <c r="H1919">
        <v>0</v>
      </c>
      <c r="I1919" s="1">
        <v>49411182634</v>
      </c>
      <c r="J1919" s="2">
        <v>44530</v>
      </c>
    </row>
    <row r="1920" spans="1:10" x14ac:dyDescent="0.25">
      <c r="A1920" t="s">
        <v>0</v>
      </c>
      <c r="B1920">
        <v>202600</v>
      </c>
      <c r="C1920" s="6">
        <f>+$K$1-J1920</f>
        <v>0</v>
      </c>
      <c r="D1920">
        <v>500473</v>
      </c>
      <c r="E1920">
        <v>19079</v>
      </c>
      <c r="F1920">
        <v>500473</v>
      </c>
      <c r="G1920" s="4">
        <f>+E1920/2*100</f>
        <v>953950</v>
      </c>
      <c r="H1920">
        <v>0</v>
      </c>
      <c r="I1920" s="1">
        <v>387427068862</v>
      </c>
      <c r="J1920" s="2">
        <v>44530</v>
      </c>
    </row>
    <row r="1921" spans="1:10" x14ac:dyDescent="0.25">
      <c r="A1921" t="s">
        <v>0</v>
      </c>
      <c r="B1921">
        <v>204484</v>
      </c>
      <c r="C1921" s="6">
        <f>+$K$1-J1921</f>
        <v>0</v>
      </c>
      <c r="D1921">
        <v>878773</v>
      </c>
      <c r="E1921">
        <v>19079</v>
      </c>
      <c r="F1921">
        <v>878773</v>
      </c>
      <c r="G1921" s="4">
        <f>+E1921/2*100</f>
        <v>953950</v>
      </c>
      <c r="H1921">
        <v>0</v>
      </c>
      <c r="I1921" s="1">
        <v>765727068862</v>
      </c>
      <c r="J1921" s="2">
        <v>44530</v>
      </c>
    </row>
    <row r="1922" spans="1:10" x14ac:dyDescent="0.25">
      <c r="A1922" t="s">
        <v>0</v>
      </c>
      <c r="B1922">
        <v>206640</v>
      </c>
      <c r="C1922" s="6">
        <f>+$K$1-J1922</f>
        <v>0</v>
      </c>
      <c r="D1922">
        <v>685873</v>
      </c>
      <c r="E1922">
        <v>19079</v>
      </c>
      <c r="F1922">
        <v>685873</v>
      </c>
      <c r="G1922" s="4">
        <f>+E1922/2*100</f>
        <v>953950</v>
      </c>
      <c r="H1922">
        <v>0</v>
      </c>
      <c r="I1922" s="1">
        <v>572827068862</v>
      </c>
      <c r="J1922" s="2">
        <v>44530</v>
      </c>
    </row>
    <row r="1923" spans="1:10" x14ac:dyDescent="0.25">
      <c r="A1923" t="s">
        <v>0</v>
      </c>
      <c r="B1923">
        <v>206264</v>
      </c>
      <c r="C1923" s="6">
        <f>+$K$1-J1923</f>
        <v>0</v>
      </c>
      <c r="D1923">
        <v>734273</v>
      </c>
      <c r="E1923">
        <v>19079</v>
      </c>
      <c r="F1923">
        <v>734273</v>
      </c>
      <c r="G1923" s="4">
        <f>+E1923/2*100</f>
        <v>953950</v>
      </c>
      <c r="H1923">
        <v>0</v>
      </c>
      <c r="I1923" s="1">
        <v>621227068862</v>
      </c>
      <c r="J1923" s="2">
        <v>44530</v>
      </c>
    </row>
    <row r="1924" spans="1:10" x14ac:dyDescent="0.25">
      <c r="A1924" t="s">
        <v>0</v>
      </c>
      <c r="B1924">
        <v>208466</v>
      </c>
      <c r="C1924" s="6">
        <f>+$K$1-J1924</f>
        <v>0</v>
      </c>
      <c r="D1924">
        <v>152632</v>
      </c>
      <c r="E1924">
        <v>19079</v>
      </c>
      <c r="F1924">
        <v>152632</v>
      </c>
      <c r="G1924" s="4">
        <f>+E1924/2*100</f>
        <v>953950</v>
      </c>
      <c r="H1924">
        <v>0</v>
      </c>
      <c r="I1924" s="1">
        <v>49411182634</v>
      </c>
      <c r="J1924" s="2">
        <v>44530</v>
      </c>
    </row>
    <row r="1925" spans="1:10" x14ac:dyDescent="0.25">
      <c r="A1925" t="s">
        <v>0</v>
      </c>
      <c r="B1925">
        <v>208044</v>
      </c>
      <c r="C1925" s="6">
        <f>+$K$1-J1925</f>
        <v>0</v>
      </c>
      <c r="D1925">
        <v>683873</v>
      </c>
      <c r="E1925">
        <v>19079</v>
      </c>
      <c r="F1925">
        <v>683873</v>
      </c>
      <c r="G1925" s="4">
        <f>+E1925/2*100</f>
        <v>953950</v>
      </c>
      <c r="H1925">
        <v>0</v>
      </c>
      <c r="I1925" s="1">
        <v>570827068862</v>
      </c>
      <c r="J1925" s="2">
        <v>44530</v>
      </c>
    </row>
    <row r="1926" spans="1:10" x14ac:dyDescent="0.25">
      <c r="A1926" t="s">
        <v>0</v>
      </c>
      <c r="B1926">
        <v>208666</v>
      </c>
      <c r="C1926" s="6">
        <f>+$K$1-J1926</f>
        <v>0</v>
      </c>
      <c r="D1926">
        <v>76316</v>
      </c>
      <c r="E1926">
        <v>19079</v>
      </c>
      <c r="F1926">
        <v>76316</v>
      </c>
      <c r="G1926" s="4">
        <f>+E1926/2*100</f>
        <v>953950</v>
      </c>
      <c r="H1926">
        <v>0</v>
      </c>
      <c r="I1926" s="1">
        <v>10739077844</v>
      </c>
      <c r="J1926" s="2">
        <v>44530</v>
      </c>
    </row>
    <row r="1927" spans="1:10" x14ac:dyDescent="0.25">
      <c r="A1927" t="s">
        <v>0</v>
      </c>
      <c r="B1927">
        <v>208804</v>
      </c>
      <c r="C1927" s="6">
        <f>+$K$1-J1927</f>
        <v>0</v>
      </c>
      <c r="D1927">
        <v>57237</v>
      </c>
      <c r="E1927">
        <v>19079</v>
      </c>
      <c r="F1927">
        <v>57237</v>
      </c>
      <c r="G1927" s="4">
        <f>+E1927/2*100</f>
        <v>953950</v>
      </c>
      <c r="H1927">
        <v>0</v>
      </c>
      <c r="I1927" s="1">
        <v>792031035928</v>
      </c>
      <c r="J1927" s="2">
        <v>44530</v>
      </c>
    </row>
    <row r="1928" spans="1:10" x14ac:dyDescent="0.25">
      <c r="A1928" t="s">
        <v>0</v>
      </c>
      <c r="B1928">
        <v>208008</v>
      </c>
      <c r="C1928" s="6">
        <f>+$K$1-J1928</f>
        <v>0</v>
      </c>
      <c r="D1928">
        <v>968913</v>
      </c>
      <c r="E1928">
        <v>19079</v>
      </c>
      <c r="F1928">
        <v>968913</v>
      </c>
      <c r="G1928" s="4">
        <f>+E1928/2*100</f>
        <v>953950</v>
      </c>
      <c r="H1928">
        <v>0</v>
      </c>
      <c r="I1928" s="1">
        <v>855867068862</v>
      </c>
      <c r="J1928" s="2">
        <v>44530</v>
      </c>
    </row>
    <row r="1929" spans="1:10" x14ac:dyDescent="0.25">
      <c r="A1929" t="s">
        <v>0</v>
      </c>
      <c r="B1929">
        <v>660464</v>
      </c>
      <c r="C1929" s="6">
        <f>+$K$1-J1929</f>
        <v>0</v>
      </c>
      <c r="D1929">
        <v>459673</v>
      </c>
      <c r="E1929">
        <v>19079</v>
      </c>
      <c r="F1929">
        <v>459673</v>
      </c>
      <c r="G1929" s="4">
        <f>+E1929/2*100</f>
        <v>953950</v>
      </c>
      <c r="H1929">
        <v>0</v>
      </c>
      <c r="I1929" s="1">
        <v>346627068862</v>
      </c>
      <c r="J1929" s="2">
        <v>44530</v>
      </c>
    </row>
    <row r="1930" spans="1:10" x14ac:dyDescent="0.25">
      <c r="A1930" t="s">
        <v>0</v>
      </c>
      <c r="B1930">
        <v>846840</v>
      </c>
      <c r="C1930" s="6">
        <f>+$K$1-J1930</f>
        <v>0</v>
      </c>
      <c r="D1930">
        <v>133553</v>
      </c>
      <c r="E1930">
        <v>19079</v>
      </c>
      <c r="F1930">
        <v>133553</v>
      </c>
      <c r="G1930" s="4">
        <f>+E1930/2*100</f>
        <v>953950</v>
      </c>
      <c r="H1930">
        <v>0</v>
      </c>
      <c r="I1930" s="1">
        <v>37129790419</v>
      </c>
      <c r="J1930" s="2">
        <v>44530</v>
      </c>
    </row>
    <row r="1931" spans="1:10" x14ac:dyDescent="0.25">
      <c r="A1931" t="s">
        <v>0</v>
      </c>
      <c r="B1931">
        <v>864804</v>
      </c>
      <c r="C1931" s="6">
        <f>+$K$1-J1931</f>
        <v>0</v>
      </c>
      <c r="D1931">
        <v>493273</v>
      </c>
      <c r="E1931">
        <v>19079</v>
      </c>
      <c r="F1931">
        <v>493273</v>
      </c>
      <c r="G1931" s="4">
        <f>+E1931/2*100</f>
        <v>953950</v>
      </c>
      <c r="H1931">
        <v>0</v>
      </c>
      <c r="I1931" s="1">
        <v>380227068862</v>
      </c>
      <c r="J1931" s="2">
        <v>44530</v>
      </c>
    </row>
    <row r="1932" spans="1:10" x14ac:dyDescent="0.25">
      <c r="A1932" t="s">
        <v>0</v>
      </c>
      <c r="B1932">
        <v>20286206</v>
      </c>
      <c r="C1932" s="6">
        <f>+$K$1-J1932</f>
        <v>0</v>
      </c>
      <c r="D1932">
        <v>38158</v>
      </c>
      <c r="E1932">
        <v>19079</v>
      </c>
      <c r="F1932">
        <v>38158</v>
      </c>
      <c r="G1932" s="4">
        <f>+E1932/2*100</f>
        <v>953950</v>
      </c>
      <c r="H1932">
        <v>0</v>
      </c>
      <c r="I1932" s="1">
        <v>1942173652</v>
      </c>
      <c r="J1932" s="2">
        <v>44530</v>
      </c>
    </row>
    <row r="1933" spans="1:10" x14ac:dyDescent="0.25">
      <c r="A1933" t="s">
        <v>0</v>
      </c>
      <c r="B1933">
        <v>20402286</v>
      </c>
      <c r="C1933" s="6">
        <f>+$K$1-J1933</f>
        <v>0</v>
      </c>
      <c r="D1933">
        <v>57237</v>
      </c>
      <c r="E1933">
        <v>19079</v>
      </c>
      <c r="F1933">
        <v>57237</v>
      </c>
      <c r="G1933" s="4">
        <f>+E1933/2*100</f>
        <v>953950</v>
      </c>
      <c r="H1933">
        <v>0</v>
      </c>
      <c r="I1933" s="1">
        <v>5483784431</v>
      </c>
      <c r="J1933" s="2">
        <v>44530</v>
      </c>
    </row>
    <row r="1934" spans="1:10" x14ac:dyDescent="0.25">
      <c r="A1934" t="s">
        <v>0</v>
      </c>
      <c r="B1934">
        <v>20406848</v>
      </c>
      <c r="C1934" s="6">
        <f>+$K$1-J1934</f>
        <v>0</v>
      </c>
      <c r="D1934">
        <v>873385</v>
      </c>
      <c r="E1934">
        <v>19079</v>
      </c>
      <c r="F1934">
        <v>873385</v>
      </c>
      <c r="G1934" s="4">
        <f>+E1934/2*100</f>
        <v>953950</v>
      </c>
      <c r="H1934">
        <v>0</v>
      </c>
      <c r="I1934" s="1">
        <v>760396191616</v>
      </c>
      <c r="J1934" s="2">
        <v>44530</v>
      </c>
    </row>
    <row r="1935" spans="1:10" x14ac:dyDescent="0.25">
      <c r="A1935" t="s">
        <v>0</v>
      </c>
      <c r="B1935">
        <v>20448268</v>
      </c>
      <c r="C1935" s="6">
        <f>+$K$1-J1935</f>
        <v>0</v>
      </c>
      <c r="D1935">
        <v>57237</v>
      </c>
      <c r="E1935">
        <v>19079</v>
      </c>
      <c r="F1935">
        <v>57237</v>
      </c>
      <c r="G1935" s="4">
        <f>+E1935/2*100</f>
        <v>953950</v>
      </c>
      <c r="H1935">
        <v>0</v>
      </c>
      <c r="I1935" s="1">
        <v>1532666616766</v>
      </c>
      <c r="J1935" s="2">
        <v>44530</v>
      </c>
    </row>
    <row r="1936" spans="1:10" x14ac:dyDescent="0.25">
      <c r="A1936" t="s">
        <v>0</v>
      </c>
      <c r="B1936">
        <v>20480402</v>
      </c>
      <c r="C1936" s="6">
        <f>+$K$1-J1936</f>
        <v>0</v>
      </c>
      <c r="D1936">
        <v>789009</v>
      </c>
      <c r="E1936">
        <v>19079</v>
      </c>
      <c r="F1936">
        <v>789009</v>
      </c>
      <c r="G1936" s="4">
        <f>+E1936/2*100</f>
        <v>953950</v>
      </c>
      <c r="H1936">
        <v>0</v>
      </c>
      <c r="I1936" s="1">
        <v>676020191616</v>
      </c>
      <c r="J1936" s="2">
        <v>44530</v>
      </c>
    </row>
    <row r="1937" spans="1:10" x14ac:dyDescent="0.25">
      <c r="A1937" t="s">
        <v>0</v>
      </c>
      <c r="B1937">
        <v>20408226</v>
      </c>
      <c r="C1937" s="6">
        <f>+$K$1-J1937</f>
        <v>0</v>
      </c>
      <c r="D1937">
        <v>746821</v>
      </c>
      <c r="E1937">
        <v>19079</v>
      </c>
      <c r="F1937">
        <v>746821</v>
      </c>
      <c r="G1937" s="4">
        <f>+E1937/2*100</f>
        <v>953950</v>
      </c>
      <c r="H1937">
        <v>0</v>
      </c>
      <c r="I1937" s="1">
        <v>633832191616</v>
      </c>
      <c r="J1937" s="2">
        <v>44530</v>
      </c>
    </row>
    <row r="1938" spans="1:10" x14ac:dyDescent="0.25">
      <c r="A1938" t="s">
        <v>0</v>
      </c>
      <c r="B1938">
        <v>20600200</v>
      </c>
      <c r="C1938" s="6">
        <f>+$K$1-J1938</f>
        <v>0</v>
      </c>
      <c r="D1938">
        <v>433707</v>
      </c>
      <c r="E1938">
        <v>19079</v>
      </c>
      <c r="F1938">
        <v>433707</v>
      </c>
      <c r="G1938" s="4">
        <f>+E1938/2*100</f>
        <v>953950</v>
      </c>
      <c r="H1938">
        <v>0</v>
      </c>
      <c r="I1938" s="1">
        <v>320718191616</v>
      </c>
      <c r="J1938" s="2">
        <v>44530</v>
      </c>
    </row>
    <row r="1939" spans="1:10" x14ac:dyDescent="0.25">
      <c r="A1939" t="s">
        <v>0</v>
      </c>
      <c r="B1939">
        <v>20864862</v>
      </c>
      <c r="C1939" s="6">
        <f>+$K$1-J1939</f>
        <v>0</v>
      </c>
      <c r="D1939">
        <v>57237</v>
      </c>
      <c r="E1939">
        <v>19079</v>
      </c>
      <c r="F1939">
        <v>57237</v>
      </c>
      <c r="G1939" s="4">
        <f>+E1939/2*100</f>
        <v>953950</v>
      </c>
      <c r="H1939">
        <v>0</v>
      </c>
      <c r="I1939" s="1">
        <v>5483784431</v>
      </c>
      <c r="J1939" s="2">
        <v>44530</v>
      </c>
    </row>
    <row r="1940" spans="1:10" x14ac:dyDescent="0.25">
      <c r="A1940" t="s">
        <v>0</v>
      </c>
      <c r="B1940">
        <v>20882688</v>
      </c>
      <c r="C1940" s="6">
        <f>+$K$1-J1940</f>
        <v>0</v>
      </c>
      <c r="D1940">
        <v>19079</v>
      </c>
      <c r="E1940">
        <v>19079</v>
      </c>
      <c r="F1940">
        <v>19079</v>
      </c>
      <c r="G1940" s="4">
        <f>+E1940/2*100</f>
        <v>953950</v>
      </c>
      <c r="H1940">
        <v>0</v>
      </c>
      <c r="I1940" s="1">
        <v>57122754</v>
      </c>
      <c r="J1940" s="2">
        <v>44530</v>
      </c>
    </row>
    <row r="1941" spans="1:10" x14ac:dyDescent="0.25">
      <c r="A1941" t="s">
        <v>0</v>
      </c>
      <c r="B1941">
        <v>20884042</v>
      </c>
      <c r="C1941" s="6">
        <f>+$K$1-J1941</f>
        <v>0</v>
      </c>
      <c r="D1941">
        <v>608773</v>
      </c>
      <c r="E1941">
        <v>19079</v>
      </c>
      <c r="F1941">
        <v>608773</v>
      </c>
      <c r="G1941" s="4">
        <f>+E1941/2*100</f>
        <v>953950</v>
      </c>
      <c r="H1941">
        <v>0</v>
      </c>
      <c r="I1941" s="1">
        <v>495784191616</v>
      </c>
      <c r="J1941" s="2">
        <v>44530</v>
      </c>
    </row>
    <row r="1942" spans="1:10" x14ac:dyDescent="0.25">
      <c r="A1942" t="s">
        <v>0</v>
      </c>
      <c r="B1942">
        <v>20042460</v>
      </c>
      <c r="C1942" s="6">
        <f>+$K$1-J1942</f>
        <v>0</v>
      </c>
      <c r="D1942">
        <v>725473</v>
      </c>
      <c r="E1942">
        <v>19079</v>
      </c>
      <c r="F1942">
        <v>725473</v>
      </c>
      <c r="G1942" s="4">
        <f>+E1942/2*100</f>
        <v>953950</v>
      </c>
      <c r="H1942">
        <v>0</v>
      </c>
      <c r="I1942" s="1">
        <v>612427068862</v>
      </c>
      <c r="J1942" s="2">
        <v>44530</v>
      </c>
    </row>
    <row r="1943" spans="1:10" x14ac:dyDescent="0.25">
      <c r="A1943" t="s">
        <v>0</v>
      </c>
      <c r="B1943">
        <v>22484462</v>
      </c>
      <c r="C1943" s="6">
        <f>+$K$1-J1943</f>
        <v>0</v>
      </c>
      <c r="D1943">
        <v>558773</v>
      </c>
      <c r="E1943">
        <v>19079</v>
      </c>
      <c r="F1943">
        <v>558773</v>
      </c>
      <c r="G1943" s="4">
        <f>+E1943/2*100</f>
        <v>953950</v>
      </c>
      <c r="H1943">
        <v>0</v>
      </c>
      <c r="I1943" s="1">
        <v>445727068862</v>
      </c>
      <c r="J1943" s="2">
        <v>44530</v>
      </c>
    </row>
    <row r="1944" spans="1:10" x14ac:dyDescent="0.25">
      <c r="A1944" t="s">
        <v>0</v>
      </c>
      <c r="B1944">
        <v>22804602</v>
      </c>
      <c r="C1944" s="6">
        <f>+$K$1-J1944</f>
        <v>0</v>
      </c>
      <c r="D1944">
        <v>133553</v>
      </c>
      <c r="E1944">
        <v>19079</v>
      </c>
      <c r="F1944">
        <v>133553</v>
      </c>
      <c r="G1944" s="4">
        <f>+E1944/2*100</f>
        <v>953950</v>
      </c>
      <c r="H1944">
        <v>0</v>
      </c>
      <c r="I1944" s="1">
        <v>37186913173</v>
      </c>
      <c r="J1944" s="2">
        <v>44530</v>
      </c>
    </row>
    <row r="1945" spans="1:10" x14ac:dyDescent="0.25">
      <c r="A1945" t="s">
        <v>0</v>
      </c>
      <c r="B1945">
        <v>22602022</v>
      </c>
      <c r="C1945" s="6">
        <f>+$K$1-J1945</f>
        <v>0</v>
      </c>
      <c r="D1945">
        <v>190790</v>
      </c>
      <c r="E1945">
        <v>19079</v>
      </c>
      <c r="F1945">
        <v>190790</v>
      </c>
      <c r="G1945" s="4">
        <f>+E1945/2*100</f>
        <v>953950</v>
      </c>
      <c r="H1945">
        <v>0</v>
      </c>
      <c r="I1945" s="1">
        <v>79343505988</v>
      </c>
      <c r="J1945" s="2">
        <v>44530</v>
      </c>
    </row>
    <row r="1946" spans="1:10" x14ac:dyDescent="0.25">
      <c r="A1946" t="s">
        <v>0</v>
      </c>
      <c r="B1946">
        <v>22628600</v>
      </c>
      <c r="C1946" s="6">
        <f>+$K$1-J1946</f>
        <v>0</v>
      </c>
      <c r="D1946">
        <v>1017725</v>
      </c>
      <c r="E1946">
        <v>19079</v>
      </c>
      <c r="F1946">
        <v>1017725</v>
      </c>
      <c r="G1946" s="4">
        <f>+E1946/2*100</f>
        <v>953950</v>
      </c>
      <c r="H1946">
        <v>0</v>
      </c>
      <c r="I1946" s="1">
        <v>904679068862</v>
      </c>
      <c r="J1946" s="2">
        <v>44530</v>
      </c>
    </row>
    <row r="1947" spans="1:10" x14ac:dyDescent="0.25">
      <c r="A1947" t="s">
        <v>0</v>
      </c>
      <c r="B1947">
        <v>22628842</v>
      </c>
      <c r="C1947" s="6">
        <f>+$K$1-J1947</f>
        <v>0</v>
      </c>
      <c r="D1947">
        <v>1190173</v>
      </c>
      <c r="E1947">
        <v>19079</v>
      </c>
      <c r="F1947">
        <v>1190173</v>
      </c>
      <c r="G1947" s="4">
        <f>+E1947/2*100</f>
        <v>953950</v>
      </c>
      <c r="H1947">
        <v>0</v>
      </c>
      <c r="I1947" s="1">
        <v>1077127068862</v>
      </c>
      <c r="J1947" s="2">
        <v>44530</v>
      </c>
    </row>
    <row r="1948" spans="1:10" x14ac:dyDescent="0.25">
      <c r="A1948" t="s">
        <v>0</v>
      </c>
      <c r="B1948">
        <v>22646006</v>
      </c>
      <c r="C1948" s="6">
        <f>+$K$1-J1948</f>
        <v>0</v>
      </c>
      <c r="D1948">
        <v>493273</v>
      </c>
      <c r="E1948">
        <v>19079</v>
      </c>
      <c r="F1948">
        <v>493273</v>
      </c>
      <c r="G1948" s="4">
        <f>+E1948/2*100</f>
        <v>953950</v>
      </c>
      <c r="H1948">
        <v>0</v>
      </c>
      <c r="I1948" s="1">
        <v>380227068862</v>
      </c>
      <c r="J1948" s="2">
        <v>44530</v>
      </c>
    </row>
    <row r="1949" spans="1:10" x14ac:dyDescent="0.25">
      <c r="A1949" t="s">
        <v>0</v>
      </c>
      <c r="B1949">
        <v>22648620</v>
      </c>
      <c r="C1949" s="6">
        <f>+$K$1-J1949</f>
        <v>0</v>
      </c>
      <c r="D1949">
        <v>1271833</v>
      </c>
      <c r="E1949">
        <v>19079</v>
      </c>
      <c r="F1949">
        <v>1271833</v>
      </c>
      <c r="G1949" s="4">
        <f>+E1949/2*100</f>
        <v>953950</v>
      </c>
      <c r="H1949">
        <v>0</v>
      </c>
      <c r="I1949" s="1">
        <v>1158787068862</v>
      </c>
      <c r="J1949" s="2">
        <v>44530</v>
      </c>
    </row>
    <row r="1950" spans="1:10" x14ac:dyDescent="0.25">
      <c r="A1950" t="s">
        <v>0</v>
      </c>
      <c r="B1950">
        <v>24082408</v>
      </c>
      <c r="C1950" s="6">
        <f>+$K$1-J1950</f>
        <v>0</v>
      </c>
      <c r="D1950">
        <v>152632</v>
      </c>
      <c r="E1950">
        <v>19079</v>
      </c>
      <c r="F1950">
        <v>152632</v>
      </c>
      <c r="G1950" s="4">
        <f>+E1950/2*100</f>
        <v>953950</v>
      </c>
      <c r="H1950">
        <v>0</v>
      </c>
      <c r="I1950" s="1">
        <v>49468305389</v>
      </c>
      <c r="J1950" s="2">
        <v>44530</v>
      </c>
    </row>
    <row r="1951" spans="1:10" x14ac:dyDescent="0.25">
      <c r="A1951" t="s">
        <v>0</v>
      </c>
      <c r="B1951">
        <v>24406404</v>
      </c>
      <c r="C1951" s="6">
        <f>+$K$1-J1951</f>
        <v>0</v>
      </c>
      <c r="D1951">
        <v>209869</v>
      </c>
      <c r="E1951">
        <v>19079</v>
      </c>
      <c r="F1951">
        <v>209869</v>
      </c>
      <c r="G1951" s="4">
        <f>+E1951/2*100</f>
        <v>953950</v>
      </c>
      <c r="H1951">
        <v>0</v>
      </c>
      <c r="I1951" s="1">
        <v>96823068862</v>
      </c>
      <c r="J1951" s="2">
        <v>44530</v>
      </c>
    </row>
    <row r="1952" spans="1:10" x14ac:dyDescent="0.25">
      <c r="A1952" t="s">
        <v>0</v>
      </c>
      <c r="B1952">
        <v>24600864</v>
      </c>
      <c r="C1952" s="6">
        <f>+$K$1-J1952</f>
        <v>0</v>
      </c>
      <c r="D1952">
        <v>190790</v>
      </c>
      <c r="E1952">
        <v>19079</v>
      </c>
      <c r="F1952">
        <v>190790</v>
      </c>
      <c r="G1952" s="4">
        <f>+E1952/2*100</f>
        <v>953950</v>
      </c>
      <c r="H1952">
        <v>0</v>
      </c>
      <c r="I1952" s="1">
        <v>79343505988</v>
      </c>
      <c r="J1952" s="2">
        <v>44530</v>
      </c>
    </row>
    <row r="1953" spans="1:10" x14ac:dyDescent="0.25">
      <c r="A1953" t="s">
        <v>0</v>
      </c>
      <c r="B1953">
        <v>24622262</v>
      </c>
      <c r="C1953" s="6">
        <f>+$K$1-J1953</f>
        <v>0</v>
      </c>
      <c r="D1953">
        <v>228303</v>
      </c>
      <c r="E1953">
        <v>19079</v>
      </c>
      <c r="F1953">
        <v>228303</v>
      </c>
      <c r="G1953" s="4">
        <f>+E1953/2*100</f>
        <v>953950</v>
      </c>
      <c r="H1953">
        <v>0</v>
      </c>
      <c r="I1953" s="1">
        <v>115257068862</v>
      </c>
      <c r="J1953" s="2">
        <v>44530</v>
      </c>
    </row>
    <row r="1954" spans="1:10" x14ac:dyDescent="0.25">
      <c r="A1954" t="s">
        <v>0</v>
      </c>
      <c r="B1954">
        <v>24626022</v>
      </c>
      <c r="C1954" s="6">
        <f>+$K$1-J1954</f>
        <v>0</v>
      </c>
      <c r="D1954">
        <v>152632</v>
      </c>
      <c r="E1954">
        <v>19079</v>
      </c>
      <c r="F1954">
        <v>152632</v>
      </c>
      <c r="G1954" s="4">
        <f>+E1954/2*100</f>
        <v>953950</v>
      </c>
      <c r="H1954">
        <v>0</v>
      </c>
      <c r="I1954" s="1">
        <v>49411182634</v>
      </c>
      <c r="J1954" s="2">
        <v>44530</v>
      </c>
    </row>
    <row r="1955" spans="1:10" x14ac:dyDescent="0.25">
      <c r="A1955" t="s">
        <v>0</v>
      </c>
      <c r="B1955">
        <v>24626286</v>
      </c>
      <c r="C1955" s="6">
        <f>+$K$1-J1955</f>
        <v>0</v>
      </c>
      <c r="D1955">
        <v>548373</v>
      </c>
      <c r="E1955">
        <v>19079</v>
      </c>
      <c r="F1955">
        <v>548373</v>
      </c>
      <c r="G1955" s="4">
        <f>+E1955/2*100</f>
        <v>953950</v>
      </c>
      <c r="H1955">
        <v>0</v>
      </c>
      <c r="I1955" s="1">
        <v>435327068862</v>
      </c>
      <c r="J1955" s="2">
        <v>44530</v>
      </c>
    </row>
    <row r="1956" spans="1:10" x14ac:dyDescent="0.25">
      <c r="A1956" t="s">
        <v>0</v>
      </c>
      <c r="B1956">
        <v>24626408</v>
      </c>
      <c r="C1956" s="6">
        <f>+$K$1-J1956</f>
        <v>0</v>
      </c>
      <c r="D1956">
        <v>548373</v>
      </c>
      <c r="E1956">
        <v>19079</v>
      </c>
      <c r="F1956">
        <v>548373</v>
      </c>
      <c r="G1956" s="4">
        <f>+E1956/2*100</f>
        <v>953950</v>
      </c>
      <c r="H1956">
        <v>0</v>
      </c>
      <c r="I1956" s="1">
        <v>435327068862</v>
      </c>
      <c r="J1956" s="2">
        <v>44530</v>
      </c>
    </row>
    <row r="1957" spans="1:10" x14ac:dyDescent="0.25">
      <c r="A1957" t="s">
        <v>0</v>
      </c>
      <c r="B1957">
        <v>24626484</v>
      </c>
      <c r="C1957" s="6">
        <f>+$K$1-J1957</f>
        <v>0</v>
      </c>
      <c r="D1957">
        <v>1835542</v>
      </c>
      <c r="E1957">
        <v>19079</v>
      </c>
      <c r="F1957">
        <v>1835542</v>
      </c>
      <c r="G1957" s="4">
        <f>+E1957/2*100</f>
        <v>953950</v>
      </c>
      <c r="H1957">
        <v>0</v>
      </c>
      <c r="I1957" s="1">
        <v>1722496068862</v>
      </c>
      <c r="J1957" s="2">
        <v>44530</v>
      </c>
    </row>
    <row r="1958" spans="1:10" x14ac:dyDescent="0.25">
      <c r="A1958" t="s">
        <v>0</v>
      </c>
      <c r="B1958">
        <v>24626860</v>
      </c>
      <c r="C1958" s="6">
        <f>+$K$1-J1958</f>
        <v>0</v>
      </c>
      <c r="D1958">
        <v>934383</v>
      </c>
      <c r="E1958">
        <v>19079</v>
      </c>
      <c r="F1958">
        <v>934383</v>
      </c>
      <c r="G1958" s="4">
        <f>+E1958/2*100</f>
        <v>953950</v>
      </c>
      <c r="H1958">
        <v>0</v>
      </c>
      <c r="I1958" s="1">
        <v>821337068862</v>
      </c>
      <c r="J1958" s="2">
        <v>44530</v>
      </c>
    </row>
    <row r="1959" spans="1:10" x14ac:dyDescent="0.25">
      <c r="A1959" t="s">
        <v>0</v>
      </c>
      <c r="B1959">
        <v>24626028</v>
      </c>
      <c r="C1959" s="6">
        <f>+$K$1-J1959</f>
        <v>0</v>
      </c>
      <c r="D1959">
        <v>19079</v>
      </c>
      <c r="E1959">
        <v>19079</v>
      </c>
      <c r="F1959">
        <v>19079</v>
      </c>
      <c r="G1959" s="4">
        <f>+E1959/2*100</f>
        <v>953950</v>
      </c>
      <c r="H1959">
        <v>0</v>
      </c>
      <c r="I1959" s="1">
        <v>57122754</v>
      </c>
      <c r="J1959" s="2">
        <v>44530</v>
      </c>
    </row>
    <row r="1960" spans="1:10" x14ac:dyDescent="0.25">
      <c r="A1960" t="s">
        <v>0</v>
      </c>
      <c r="B1960">
        <v>24626288</v>
      </c>
      <c r="C1960" s="6">
        <f>+$K$1-J1960</f>
        <v>0</v>
      </c>
      <c r="D1960">
        <v>152632</v>
      </c>
      <c r="E1960">
        <v>19079</v>
      </c>
      <c r="F1960">
        <v>152632</v>
      </c>
      <c r="G1960" s="4">
        <f>+E1960/2*100</f>
        <v>953950</v>
      </c>
      <c r="H1960">
        <v>0</v>
      </c>
      <c r="I1960" s="1">
        <v>49411182634</v>
      </c>
      <c r="J1960" s="2">
        <v>44530</v>
      </c>
    </row>
    <row r="1961" spans="1:10" x14ac:dyDescent="0.25">
      <c r="A1961" t="s">
        <v>0</v>
      </c>
      <c r="B1961">
        <v>24626282</v>
      </c>
      <c r="C1961" s="6">
        <f>+$K$1-J1961</f>
        <v>0</v>
      </c>
      <c r="D1961">
        <v>678773</v>
      </c>
      <c r="E1961">
        <v>19079</v>
      </c>
      <c r="F1961">
        <v>678773</v>
      </c>
      <c r="G1961" s="4">
        <f>+E1961/2*100</f>
        <v>953950</v>
      </c>
      <c r="H1961">
        <v>0</v>
      </c>
      <c r="I1961" s="1">
        <v>565727068862</v>
      </c>
      <c r="J1961" s="2">
        <v>44530</v>
      </c>
    </row>
    <row r="1962" spans="1:10" x14ac:dyDescent="0.25">
      <c r="A1962" t="s">
        <v>0</v>
      </c>
      <c r="B1962">
        <v>24626244</v>
      </c>
      <c r="C1962" s="6">
        <f>+$K$1-J1962</f>
        <v>0</v>
      </c>
      <c r="D1962">
        <v>474873</v>
      </c>
      <c r="E1962">
        <v>19079</v>
      </c>
      <c r="F1962">
        <v>474873</v>
      </c>
      <c r="G1962" s="4">
        <f>+E1962/2*100</f>
        <v>953950</v>
      </c>
      <c r="H1962">
        <v>0</v>
      </c>
      <c r="I1962" s="1">
        <v>361827068862</v>
      </c>
      <c r="J1962" s="2">
        <v>44530</v>
      </c>
    </row>
    <row r="1963" spans="1:10" x14ac:dyDescent="0.25">
      <c r="A1963" t="s">
        <v>0</v>
      </c>
      <c r="B1963">
        <v>24626604</v>
      </c>
      <c r="C1963" s="6">
        <f>+$K$1-J1963</f>
        <v>0</v>
      </c>
      <c r="D1963">
        <v>548373</v>
      </c>
      <c r="E1963">
        <v>19079</v>
      </c>
      <c r="F1963">
        <v>548373</v>
      </c>
      <c r="G1963" s="4">
        <f>+E1963/2*100</f>
        <v>953950</v>
      </c>
      <c r="H1963">
        <v>0</v>
      </c>
      <c r="I1963" s="1">
        <v>435327068862</v>
      </c>
      <c r="J1963" s="2">
        <v>44530</v>
      </c>
    </row>
    <row r="1964" spans="1:10" x14ac:dyDescent="0.25">
      <c r="A1964" t="s">
        <v>0</v>
      </c>
      <c r="B1964">
        <v>24626608</v>
      </c>
      <c r="C1964" s="6">
        <f>+$K$1-J1964</f>
        <v>0</v>
      </c>
      <c r="D1964">
        <v>152632</v>
      </c>
      <c r="E1964">
        <v>19079</v>
      </c>
      <c r="F1964">
        <v>152632</v>
      </c>
      <c r="G1964" s="4">
        <f>+E1964/2*100</f>
        <v>953950</v>
      </c>
      <c r="H1964">
        <v>0</v>
      </c>
      <c r="I1964" s="1">
        <v>49411182634</v>
      </c>
      <c r="J1964" s="2">
        <v>44530</v>
      </c>
    </row>
    <row r="1965" spans="1:10" x14ac:dyDescent="0.25">
      <c r="A1965" t="s">
        <v>0</v>
      </c>
      <c r="B1965">
        <v>24626600</v>
      </c>
      <c r="C1965" s="6">
        <f>+$K$1-J1965</f>
        <v>0</v>
      </c>
      <c r="D1965">
        <v>152632</v>
      </c>
      <c r="E1965">
        <v>19079</v>
      </c>
      <c r="F1965">
        <v>152632</v>
      </c>
      <c r="G1965" s="4">
        <f>+E1965/2*100</f>
        <v>953950</v>
      </c>
      <c r="H1965">
        <v>0</v>
      </c>
      <c r="I1965" s="1">
        <v>49411182634</v>
      </c>
      <c r="J1965" s="2">
        <v>44530</v>
      </c>
    </row>
    <row r="1966" spans="1:10" x14ac:dyDescent="0.25">
      <c r="A1966" t="s">
        <v>0</v>
      </c>
      <c r="B1966">
        <v>24626640</v>
      </c>
      <c r="C1966" s="6">
        <f>+$K$1-J1966</f>
        <v>0</v>
      </c>
      <c r="D1966">
        <v>171711</v>
      </c>
      <c r="E1966">
        <v>19079</v>
      </c>
      <c r="F1966">
        <v>171711</v>
      </c>
      <c r="G1966" s="4">
        <f>+E1966/2*100</f>
        <v>953950</v>
      </c>
      <c r="H1966">
        <v>0</v>
      </c>
      <c r="I1966" s="1">
        <v>63463380239</v>
      </c>
      <c r="J1966" s="2">
        <v>44530</v>
      </c>
    </row>
    <row r="1967" spans="1:10" x14ac:dyDescent="0.25">
      <c r="A1967" t="s">
        <v>0</v>
      </c>
      <c r="B1967">
        <v>24626642</v>
      </c>
      <c r="C1967" s="6">
        <f>+$K$1-J1967</f>
        <v>0</v>
      </c>
      <c r="D1967">
        <v>171711</v>
      </c>
      <c r="E1967">
        <v>19079</v>
      </c>
      <c r="F1967">
        <v>171711</v>
      </c>
      <c r="G1967" s="4">
        <f>+E1967/2*100</f>
        <v>953950</v>
      </c>
      <c r="H1967">
        <v>0</v>
      </c>
      <c r="I1967" s="1">
        <v>63463380239</v>
      </c>
      <c r="J1967" s="2">
        <v>44530</v>
      </c>
    </row>
    <row r="1968" spans="1:10" x14ac:dyDescent="0.25">
      <c r="A1968" t="s">
        <v>0</v>
      </c>
      <c r="B1968">
        <v>24626680</v>
      </c>
      <c r="C1968" s="6">
        <f>+$K$1-J1968</f>
        <v>0</v>
      </c>
      <c r="D1968">
        <v>152632</v>
      </c>
      <c r="E1968">
        <v>19079</v>
      </c>
      <c r="F1968">
        <v>152632</v>
      </c>
      <c r="G1968" s="4">
        <f>+E1968/2*100</f>
        <v>953950</v>
      </c>
      <c r="H1968">
        <v>0</v>
      </c>
      <c r="I1968" s="1">
        <v>49411182634</v>
      </c>
      <c r="J1968" s="2">
        <v>44530</v>
      </c>
    </row>
    <row r="1969" spans="1:10" x14ac:dyDescent="0.25">
      <c r="A1969" t="s">
        <v>0</v>
      </c>
      <c r="B1969">
        <v>24646068</v>
      </c>
      <c r="C1969" s="6">
        <f>+$K$1-J1969</f>
        <v>0</v>
      </c>
      <c r="D1969">
        <v>152632</v>
      </c>
      <c r="E1969">
        <v>19079</v>
      </c>
      <c r="F1969">
        <v>152632</v>
      </c>
      <c r="G1969" s="4">
        <f>+E1969/2*100</f>
        <v>953950</v>
      </c>
      <c r="H1969">
        <v>0</v>
      </c>
      <c r="I1969" s="1">
        <v>49411182634</v>
      </c>
      <c r="J1969" s="2">
        <v>44530</v>
      </c>
    </row>
    <row r="1970" spans="1:10" x14ac:dyDescent="0.25">
      <c r="A1970" t="s">
        <v>0</v>
      </c>
      <c r="B1970">
        <v>24648028</v>
      </c>
      <c r="C1970" s="6">
        <f>+$K$1-J1970</f>
        <v>0</v>
      </c>
      <c r="D1970">
        <v>152632</v>
      </c>
      <c r="E1970">
        <v>19079</v>
      </c>
      <c r="F1970">
        <v>152632</v>
      </c>
      <c r="G1970" s="4">
        <f>+E1970/2*100</f>
        <v>953950</v>
      </c>
      <c r="H1970">
        <v>0</v>
      </c>
      <c r="I1970" s="1">
        <v>49411182634</v>
      </c>
      <c r="J1970" s="2">
        <v>44530</v>
      </c>
    </row>
    <row r="1971" spans="1:10" x14ac:dyDescent="0.25">
      <c r="A1971" t="s">
        <v>0</v>
      </c>
      <c r="B1971">
        <v>24640666</v>
      </c>
      <c r="C1971" s="6">
        <f>+$K$1-J1971</f>
        <v>0</v>
      </c>
      <c r="D1971">
        <v>661473</v>
      </c>
      <c r="E1971">
        <v>19079</v>
      </c>
      <c r="F1971">
        <v>661473</v>
      </c>
      <c r="G1971" s="4">
        <f>+E1971/2*100</f>
        <v>953950</v>
      </c>
      <c r="H1971">
        <v>0</v>
      </c>
      <c r="I1971" s="1">
        <v>548427068862</v>
      </c>
      <c r="J1971" s="2">
        <v>44530</v>
      </c>
    </row>
    <row r="1972" spans="1:10" x14ac:dyDescent="0.25">
      <c r="A1972" t="s">
        <v>0</v>
      </c>
      <c r="B1972">
        <v>24662608</v>
      </c>
      <c r="C1972" s="6">
        <f>+$K$1-J1972</f>
        <v>0</v>
      </c>
      <c r="D1972">
        <v>1327393</v>
      </c>
      <c r="E1972">
        <v>19079</v>
      </c>
      <c r="F1972">
        <v>1327393</v>
      </c>
      <c r="G1972" s="4">
        <f>+E1972/2*100</f>
        <v>953950</v>
      </c>
      <c r="H1972">
        <v>0</v>
      </c>
      <c r="I1972" s="1">
        <v>1214347068862</v>
      </c>
      <c r="J1972" s="2">
        <v>44530</v>
      </c>
    </row>
    <row r="1973" spans="1:10" x14ac:dyDescent="0.25">
      <c r="A1973" t="s">
        <v>0</v>
      </c>
      <c r="B1973">
        <v>24662682</v>
      </c>
      <c r="C1973" s="6">
        <f>+$K$1-J1973</f>
        <v>0</v>
      </c>
      <c r="D1973">
        <v>522773</v>
      </c>
      <c r="E1973">
        <v>19079</v>
      </c>
      <c r="F1973">
        <v>522773</v>
      </c>
      <c r="G1973" s="4">
        <f>+E1973/2*100</f>
        <v>953950</v>
      </c>
      <c r="H1973">
        <v>0</v>
      </c>
      <c r="I1973" s="1">
        <v>409727068862</v>
      </c>
      <c r="J1973" s="2">
        <v>44530</v>
      </c>
    </row>
    <row r="1974" spans="1:10" x14ac:dyDescent="0.25">
      <c r="A1974" t="s">
        <v>0</v>
      </c>
      <c r="B1974">
        <v>24662628</v>
      </c>
      <c r="C1974" s="6">
        <f>+$K$1-J1974</f>
        <v>0</v>
      </c>
      <c r="D1974">
        <v>152632</v>
      </c>
      <c r="E1974">
        <v>19079</v>
      </c>
      <c r="F1974">
        <v>152632</v>
      </c>
      <c r="G1974" s="4">
        <f>+E1974/2*100</f>
        <v>953950</v>
      </c>
      <c r="H1974">
        <v>0</v>
      </c>
      <c r="I1974" s="1">
        <v>49411182634</v>
      </c>
      <c r="J1974" s="2">
        <v>44530</v>
      </c>
    </row>
    <row r="1975" spans="1:10" x14ac:dyDescent="0.25">
      <c r="A1975" t="s">
        <v>0</v>
      </c>
      <c r="B1975">
        <v>24662648</v>
      </c>
      <c r="C1975" s="6">
        <f>+$K$1-J1975</f>
        <v>0</v>
      </c>
      <c r="D1975">
        <v>493673</v>
      </c>
      <c r="E1975">
        <v>19079</v>
      </c>
      <c r="F1975">
        <v>493673</v>
      </c>
      <c r="G1975" s="4">
        <f>+E1975/2*100</f>
        <v>953950</v>
      </c>
      <c r="H1975">
        <v>0</v>
      </c>
      <c r="I1975" s="1">
        <v>380627068862</v>
      </c>
      <c r="J1975" s="2">
        <v>44530</v>
      </c>
    </row>
    <row r="1976" spans="1:10" x14ac:dyDescent="0.25">
      <c r="A1976" t="s">
        <v>0</v>
      </c>
      <c r="B1976">
        <v>24662664</v>
      </c>
      <c r="C1976" s="6">
        <f>+$K$1-J1976</f>
        <v>0</v>
      </c>
      <c r="D1976">
        <v>19079</v>
      </c>
      <c r="E1976">
        <v>19079</v>
      </c>
      <c r="F1976">
        <v>19079</v>
      </c>
      <c r="G1976" s="4">
        <f>+E1976/2*100</f>
        <v>953950</v>
      </c>
      <c r="H1976">
        <v>0</v>
      </c>
      <c r="I1976" s="1">
        <v>57122754</v>
      </c>
      <c r="J1976" s="2">
        <v>44530</v>
      </c>
    </row>
    <row r="1977" spans="1:10" x14ac:dyDescent="0.25">
      <c r="A1977" t="s">
        <v>0</v>
      </c>
      <c r="B1977">
        <v>24662800</v>
      </c>
      <c r="C1977" s="6">
        <f>+$K$1-J1977</f>
        <v>0</v>
      </c>
      <c r="D1977">
        <v>171711</v>
      </c>
      <c r="E1977">
        <v>19079</v>
      </c>
      <c r="F1977">
        <v>171711</v>
      </c>
      <c r="G1977" s="4">
        <f>+E1977/2*100</f>
        <v>953950</v>
      </c>
      <c r="H1977">
        <v>0</v>
      </c>
      <c r="I1977" s="1">
        <v>63463380239</v>
      </c>
      <c r="J1977" s="2">
        <v>44530</v>
      </c>
    </row>
    <row r="1978" spans="1:10" x14ac:dyDescent="0.25">
      <c r="A1978" t="s">
        <v>0</v>
      </c>
      <c r="B1978">
        <v>24664260</v>
      </c>
      <c r="C1978" s="6">
        <f>+$K$1-J1978</f>
        <v>0</v>
      </c>
      <c r="D1978">
        <v>888783</v>
      </c>
      <c r="E1978">
        <v>19079</v>
      </c>
      <c r="F1978">
        <v>888783</v>
      </c>
      <c r="G1978" s="4">
        <f>+E1978/2*100</f>
        <v>953950</v>
      </c>
      <c r="H1978">
        <v>0</v>
      </c>
      <c r="I1978" s="1">
        <v>775737068862</v>
      </c>
      <c r="J1978" s="2">
        <v>44530</v>
      </c>
    </row>
    <row r="1979" spans="1:10" x14ac:dyDescent="0.25">
      <c r="A1979" t="s">
        <v>0</v>
      </c>
      <c r="B1979">
        <v>24664286</v>
      </c>
      <c r="C1979" s="6">
        <f>+$K$1-J1979</f>
        <v>0</v>
      </c>
      <c r="D1979">
        <v>190790</v>
      </c>
      <c r="E1979">
        <v>19079</v>
      </c>
      <c r="F1979">
        <v>190790</v>
      </c>
      <c r="G1979" s="4">
        <f>+E1979/2*100</f>
        <v>953950</v>
      </c>
      <c r="H1979">
        <v>0</v>
      </c>
      <c r="I1979" s="1">
        <v>79343505988</v>
      </c>
      <c r="J1979" s="2">
        <v>44530</v>
      </c>
    </row>
    <row r="1980" spans="1:10" x14ac:dyDescent="0.25">
      <c r="A1980" t="s">
        <v>0</v>
      </c>
      <c r="B1980">
        <v>24664604</v>
      </c>
      <c r="C1980" s="6">
        <f>+$K$1-J1980</f>
        <v>0</v>
      </c>
      <c r="D1980">
        <v>152632</v>
      </c>
      <c r="E1980">
        <v>19079</v>
      </c>
      <c r="F1980">
        <v>152632</v>
      </c>
      <c r="G1980" s="4">
        <f>+E1980/2*100</f>
        <v>953950</v>
      </c>
      <c r="H1980">
        <v>0</v>
      </c>
      <c r="I1980" s="1">
        <v>49411182634</v>
      </c>
      <c r="J1980" s="2">
        <v>44530</v>
      </c>
    </row>
    <row r="1981" spans="1:10" x14ac:dyDescent="0.25">
      <c r="A1981" t="s">
        <v>0</v>
      </c>
      <c r="B1981">
        <v>24664604</v>
      </c>
      <c r="C1981" s="6">
        <f>+$K$1-J1981</f>
        <v>0</v>
      </c>
      <c r="D1981">
        <v>580373</v>
      </c>
      <c r="E1981">
        <v>19079</v>
      </c>
      <c r="F1981">
        <v>580373</v>
      </c>
      <c r="G1981" s="4">
        <f>+E1981/2*100</f>
        <v>953950</v>
      </c>
      <c r="H1981">
        <v>0</v>
      </c>
      <c r="I1981" s="1">
        <v>467327068862</v>
      </c>
      <c r="J1981" s="2">
        <v>44530</v>
      </c>
    </row>
    <row r="1982" spans="1:10" x14ac:dyDescent="0.25">
      <c r="A1982" t="s">
        <v>0</v>
      </c>
      <c r="B1982">
        <v>24664622</v>
      </c>
      <c r="C1982" s="6">
        <f>+$K$1-J1982</f>
        <v>0</v>
      </c>
      <c r="D1982">
        <v>171711</v>
      </c>
      <c r="E1982">
        <v>19079</v>
      </c>
      <c r="F1982">
        <v>171711</v>
      </c>
      <c r="G1982" s="4">
        <f>+E1982/2*100</f>
        <v>953950</v>
      </c>
      <c r="H1982">
        <v>0</v>
      </c>
      <c r="I1982" s="1">
        <v>63463380239</v>
      </c>
      <c r="J1982" s="2">
        <v>44530</v>
      </c>
    </row>
    <row r="1983" spans="1:10" x14ac:dyDescent="0.25">
      <c r="A1983" t="s">
        <v>0</v>
      </c>
      <c r="B1983">
        <v>24664226</v>
      </c>
      <c r="C1983" s="6">
        <f>+$K$1-J1983</f>
        <v>0</v>
      </c>
      <c r="D1983">
        <v>607173</v>
      </c>
      <c r="E1983">
        <v>19079</v>
      </c>
      <c r="F1983">
        <v>607173</v>
      </c>
      <c r="G1983" s="4">
        <f>+E1983/2*100</f>
        <v>953950</v>
      </c>
      <c r="H1983">
        <v>0</v>
      </c>
      <c r="I1983" s="1">
        <v>494127068862</v>
      </c>
      <c r="J1983" s="2">
        <v>44530</v>
      </c>
    </row>
    <row r="1984" spans="1:10" x14ac:dyDescent="0.25">
      <c r="A1984" t="s">
        <v>0</v>
      </c>
      <c r="B1984">
        <v>24664244</v>
      </c>
      <c r="C1984" s="6">
        <f>+$K$1-J1984</f>
        <v>0</v>
      </c>
      <c r="D1984">
        <v>152632</v>
      </c>
      <c r="E1984">
        <v>19079</v>
      </c>
      <c r="F1984">
        <v>152632</v>
      </c>
      <c r="G1984" s="4">
        <f>+E1984/2*100</f>
        <v>953950</v>
      </c>
      <c r="H1984">
        <v>0</v>
      </c>
      <c r="I1984" s="1">
        <v>49411182634</v>
      </c>
      <c r="J1984" s="2">
        <v>44530</v>
      </c>
    </row>
    <row r="1985" spans="1:10" x14ac:dyDescent="0.25">
      <c r="A1985" t="s">
        <v>0</v>
      </c>
      <c r="B1985">
        <v>24680486</v>
      </c>
      <c r="C1985" s="6">
        <f>+$K$1-J1985</f>
        <v>0</v>
      </c>
      <c r="D1985">
        <v>541973</v>
      </c>
      <c r="E1985">
        <v>19079</v>
      </c>
      <c r="F1985">
        <v>541973</v>
      </c>
      <c r="G1985" s="4">
        <f>+E1985/2*100</f>
        <v>953950</v>
      </c>
      <c r="H1985">
        <v>0</v>
      </c>
      <c r="I1985" s="1">
        <v>428927068862</v>
      </c>
      <c r="J1985" s="2">
        <v>44530</v>
      </c>
    </row>
    <row r="1986" spans="1:10" x14ac:dyDescent="0.25">
      <c r="A1986" t="s">
        <v>0</v>
      </c>
      <c r="B1986">
        <v>24680002</v>
      </c>
      <c r="C1986" s="6">
        <f>+$K$1-J1986</f>
        <v>0</v>
      </c>
      <c r="D1986">
        <v>778773</v>
      </c>
      <c r="E1986">
        <v>19079</v>
      </c>
      <c r="F1986">
        <v>778773</v>
      </c>
      <c r="G1986" s="4">
        <f>+E1986/2*100</f>
        <v>953950</v>
      </c>
      <c r="H1986">
        <v>0</v>
      </c>
      <c r="I1986" s="1">
        <v>665727068862</v>
      </c>
      <c r="J1986" s="2">
        <v>44530</v>
      </c>
    </row>
    <row r="1987" spans="1:10" x14ac:dyDescent="0.25">
      <c r="A1987" t="s">
        <v>0</v>
      </c>
      <c r="B1987">
        <v>24680264</v>
      </c>
      <c r="C1987" s="6">
        <f>+$K$1-J1987</f>
        <v>0</v>
      </c>
      <c r="D1987">
        <v>152632</v>
      </c>
      <c r="E1987">
        <v>19079</v>
      </c>
      <c r="F1987">
        <v>152632</v>
      </c>
      <c r="G1987" s="4">
        <f>+E1987/2*100</f>
        <v>953950</v>
      </c>
      <c r="H1987">
        <v>0</v>
      </c>
      <c r="I1987" s="1">
        <v>49411182634</v>
      </c>
      <c r="J1987" s="2">
        <v>44530</v>
      </c>
    </row>
    <row r="1988" spans="1:10" x14ac:dyDescent="0.25">
      <c r="A1988" t="s">
        <v>0</v>
      </c>
      <c r="B1988">
        <v>24680484</v>
      </c>
      <c r="C1988" s="6">
        <f>+$K$1-J1988</f>
        <v>0</v>
      </c>
      <c r="D1988">
        <v>1038273</v>
      </c>
      <c r="E1988">
        <v>19079</v>
      </c>
      <c r="F1988">
        <v>1038273</v>
      </c>
      <c r="G1988" s="4">
        <f>+E1988/2*100</f>
        <v>953950</v>
      </c>
      <c r="H1988">
        <v>0</v>
      </c>
      <c r="I1988" s="1">
        <v>925227068862</v>
      </c>
      <c r="J1988" s="2">
        <v>44530</v>
      </c>
    </row>
    <row r="1989" spans="1:10" x14ac:dyDescent="0.25">
      <c r="A1989" t="s">
        <v>0</v>
      </c>
      <c r="B1989">
        <v>24826264</v>
      </c>
      <c r="C1989" s="6">
        <f>+$K$1-J1989</f>
        <v>0</v>
      </c>
      <c r="D1989">
        <v>513273</v>
      </c>
      <c r="E1989">
        <v>19079</v>
      </c>
      <c r="F1989">
        <v>513273</v>
      </c>
      <c r="G1989" s="4">
        <f>+E1989/2*100</f>
        <v>953950</v>
      </c>
      <c r="H1989">
        <v>0</v>
      </c>
      <c r="I1989" s="1">
        <v>400227068862</v>
      </c>
      <c r="J1989" s="2">
        <v>44530</v>
      </c>
    </row>
    <row r="1990" spans="1:10" x14ac:dyDescent="0.25">
      <c r="A1990" t="s">
        <v>0</v>
      </c>
      <c r="B1990">
        <v>24826648</v>
      </c>
      <c r="C1990" s="6">
        <f>+$K$1-J1990</f>
        <v>0</v>
      </c>
      <c r="D1990">
        <v>19079</v>
      </c>
      <c r="E1990">
        <v>19079</v>
      </c>
      <c r="F1990">
        <v>19079</v>
      </c>
      <c r="G1990" s="4">
        <f>+E1990/2*100</f>
        <v>953950</v>
      </c>
      <c r="H1990">
        <v>0</v>
      </c>
      <c r="I1990" s="1">
        <v>57122754</v>
      </c>
      <c r="J1990" s="2">
        <v>44530</v>
      </c>
    </row>
    <row r="1991" spans="1:10" x14ac:dyDescent="0.25">
      <c r="A1991" t="s">
        <v>0</v>
      </c>
      <c r="B1991">
        <v>24822622</v>
      </c>
      <c r="C1991" s="6">
        <f>+$K$1-J1991</f>
        <v>0</v>
      </c>
      <c r="D1991">
        <v>152632</v>
      </c>
      <c r="E1991">
        <v>19079</v>
      </c>
      <c r="F1991">
        <v>152632</v>
      </c>
      <c r="G1991" s="4">
        <f>+E1991/2*100</f>
        <v>953950</v>
      </c>
      <c r="H1991">
        <v>0</v>
      </c>
      <c r="I1991" s="1">
        <v>49411182634</v>
      </c>
      <c r="J1991" s="2">
        <v>44530</v>
      </c>
    </row>
    <row r="1992" spans="1:10" x14ac:dyDescent="0.25">
      <c r="A1992" t="s">
        <v>0</v>
      </c>
      <c r="B1992">
        <v>24824680</v>
      </c>
      <c r="C1992" s="6">
        <f>+$K$1-J1992</f>
        <v>0</v>
      </c>
      <c r="D1992">
        <v>95395</v>
      </c>
      <c r="E1992">
        <v>19079</v>
      </c>
      <c r="F1992">
        <v>95395</v>
      </c>
      <c r="G1992" s="4">
        <f>+E1992/2*100</f>
        <v>953950</v>
      </c>
      <c r="H1992">
        <v>0</v>
      </c>
      <c r="I1992" s="1">
        <v>17822299401</v>
      </c>
      <c r="J1992" s="2">
        <v>44530</v>
      </c>
    </row>
    <row r="1993" spans="1:10" x14ac:dyDescent="0.25">
      <c r="A1993" t="s">
        <v>0</v>
      </c>
      <c r="B1993">
        <v>24842288</v>
      </c>
      <c r="C1993" s="6">
        <f>+$K$1-J1993</f>
        <v>0</v>
      </c>
      <c r="D1993">
        <v>557273</v>
      </c>
      <c r="E1993">
        <v>19079</v>
      </c>
      <c r="F1993">
        <v>557273</v>
      </c>
      <c r="G1993" s="4">
        <f>+E1993/2*100</f>
        <v>953950</v>
      </c>
      <c r="H1993">
        <v>0</v>
      </c>
      <c r="I1993" s="1">
        <v>444227068862</v>
      </c>
      <c r="J1993" s="2">
        <v>44530</v>
      </c>
    </row>
    <row r="1994" spans="1:10" x14ac:dyDescent="0.25">
      <c r="A1994" t="s">
        <v>0</v>
      </c>
      <c r="B1994">
        <v>24844266</v>
      </c>
      <c r="C1994" s="6">
        <f>+$K$1-J1994</f>
        <v>0</v>
      </c>
      <c r="D1994">
        <v>844273</v>
      </c>
      <c r="E1994">
        <v>19079</v>
      </c>
      <c r="F1994">
        <v>844273</v>
      </c>
      <c r="G1994" s="4">
        <f>+E1994/2*100</f>
        <v>953950</v>
      </c>
      <c r="H1994">
        <v>0</v>
      </c>
      <c r="I1994" s="1">
        <v>731227068862</v>
      </c>
      <c r="J1994" s="2">
        <v>44530</v>
      </c>
    </row>
    <row r="1995" spans="1:10" x14ac:dyDescent="0.25">
      <c r="A1995" t="s">
        <v>0</v>
      </c>
      <c r="B1995">
        <v>24844600</v>
      </c>
      <c r="C1995" s="6">
        <f>+$K$1-J1995</f>
        <v>0</v>
      </c>
      <c r="D1995">
        <v>19079</v>
      </c>
      <c r="E1995">
        <v>19079</v>
      </c>
      <c r="F1995">
        <v>19079</v>
      </c>
      <c r="G1995" s="4">
        <f>+E1995/2*100</f>
        <v>953950</v>
      </c>
      <c r="H1995">
        <v>0</v>
      </c>
      <c r="I1995" s="1">
        <v>57122754</v>
      </c>
      <c r="J1995" s="2">
        <v>44530</v>
      </c>
    </row>
    <row r="1996" spans="1:10" x14ac:dyDescent="0.25">
      <c r="A1996" t="s">
        <v>0</v>
      </c>
      <c r="B1996">
        <v>24846280</v>
      </c>
      <c r="C1996" s="6">
        <f>+$K$1-J1996</f>
        <v>0</v>
      </c>
      <c r="D1996">
        <v>636673</v>
      </c>
      <c r="E1996">
        <v>19079</v>
      </c>
      <c r="F1996">
        <v>636673</v>
      </c>
      <c r="G1996" s="4">
        <f>+E1996/2*100</f>
        <v>953950</v>
      </c>
      <c r="H1996">
        <v>0</v>
      </c>
      <c r="I1996" s="1">
        <v>523627068862</v>
      </c>
      <c r="J1996" s="2">
        <v>44530</v>
      </c>
    </row>
    <row r="1997" spans="1:10" x14ac:dyDescent="0.25">
      <c r="A1997" t="s">
        <v>0</v>
      </c>
      <c r="B1997">
        <v>24840008</v>
      </c>
      <c r="C1997" s="6">
        <f>+$K$1-J1997</f>
        <v>0</v>
      </c>
      <c r="D1997">
        <v>171711</v>
      </c>
      <c r="E1997">
        <v>19079</v>
      </c>
      <c r="F1997">
        <v>171711</v>
      </c>
      <c r="G1997" s="4">
        <f>+E1997/2*100</f>
        <v>953950</v>
      </c>
      <c r="H1997">
        <v>0</v>
      </c>
      <c r="I1997" s="1">
        <v>63463380239</v>
      </c>
      <c r="J1997" s="2">
        <v>44530</v>
      </c>
    </row>
    <row r="1998" spans="1:10" x14ac:dyDescent="0.25">
      <c r="A1998" t="s">
        <v>0</v>
      </c>
      <c r="B1998">
        <v>24864602</v>
      </c>
      <c r="C1998" s="6">
        <f>+$K$1-J1998</f>
        <v>0</v>
      </c>
      <c r="D1998">
        <v>550773</v>
      </c>
      <c r="E1998">
        <v>19079</v>
      </c>
      <c r="F1998">
        <v>550773</v>
      </c>
      <c r="G1998" s="4">
        <f>+E1998/2*100</f>
        <v>953950</v>
      </c>
      <c r="H1998">
        <v>0</v>
      </c>
      <c r="I1998" s="1">
        <v>437784191616</v>
      </c>
      <c r="J1998" s="2">
        <v>44530</v>
      </c>
    </row>
    <row r="1999" spans="1:10" x14ac:dyDescent="0.25">
      <c r="A1999" t="s">
        <v>0</v>
      </c>
      <c r="B1999">
        <v>24860640</v>
      </c>
      <c r="C1999" s="6">
        <f>+$K$1-J1999</f>
        <v>0</v>
      </c>
      <c r="D1999">
        <v>1481983</v>
      </c>
      <c r="E1999">
        <v>19079</v>
      </c>
      <c r="F1999">
        <v>1481983</v>
      </c>
      <c r="G1999" s="4">
        <f>+E1999/2*100</f>
        <v>953950</v>
      </c>
      <c r="H1999">
        <v>0</v>
      </c>
      <c r="I1999" s="1">
        <v>1368937068862</v>
      </c>
      <c r="J1999" s="2">
        <v>44530</v>
      </c>
    </row>
    <row r="2000" spans="1:10" x14ac:dyDescent="0.25">
      <c r="A2000" t="s">
        <v>0</v>
      </c>
      <c r="B2000">
        <v>24866440</v>
      </c>
      <c r="C2000" s="6">
        <f>+$K$1-J2000</f>
        <v>0</v>
      </c>
      <c r="D2000">
        <v>711873</v>
      </c>
      <c r="E2000">
        <v>19079</v>
      </c>
      <c r="F2000">
        <v>711873</v>
      </c>
      <c r="G2000" s="4">
        <f>+E2000/2*100</f>
        <v>953950</v>
      </c>
      <c r="H2000">
        <v>0</v>
      </c>
      <c r="I2000" s="1">
        <v>598827068862</v>
      </c>
      <c r="J2000" s="2">
        <v>44530</v>
      </c>
    </row>
    <row r="2001" spans="1:10" x14ac:dyDescent="0.25">
      <c r="A2001" t="s">
        <v>0</v>
      </c>
      <c r="B2001">
        <v>24884606</v>
      </c>
      <c r="C2001" s="6">
        <f>+$K$1-J2001</f>
        <v>0</v>
      </c>
      <c r="D2001">
        <v>152632</v>
      </c>
      <c r="E2001">
        <v>19079</v>
      </c>
      <c r="F2001">
        <v>152632</v>
      </c>
      <c r="G2001" s="4">
        <f>+E2001/2*100</f>
        <v>953950</v>
      </c>
      <c r="H2001">
        <v>0</v>
      </c>
      <c r="I2001" s="1">
        <v>49411182634</v>
      </c>
      <c r="J2001" s="2">
        <v>44530</v>
      </c>
    </row>
    <row r="2002" spans="1:10" x14ac:dyDescent="0.25">
      <c r="A2002" t="s">
        <v>0</v>
      </c>
      <c r="B2002">
        <v>24262040</v>
      </c>
      <c r="C2002" s="6">
        <f>+$K$1-J2002</f>
        <v>0</v>
      </c>
      <c r="D2002">
        <v>190790</v>
      </c>
      <c r="E2002">
        <v>19079</v>
      </c>
      <c r="F2002">
        <v>190790</v>
      </c>
      <c r="G2002" s="4">
        <f>+E2002/2*100</f>
        <v>953950</v>
      </c>
      <c r="H2002">
        <v>0</v>
      </c>
      <c r="I2002" s="1">
        <v>235280568862</v>
      </c>
      <c r="J2002" s="2">
        <v>44530</v>
      </c>
    </row>
    <row r="2003" spans="1:10" x14ac:dyDescent="0.25">
      <c r="A2003" t="s">
        <v>0</v>
      </c>
      <c r="B2003">
        <v>24282200</v>
      </c>
      <c r="C2003" s="6">
        <f>+$K$1-J2003</f>
        <v>0</v>
      </c>
      <c r="D2003">
        <v>1174199</v>
      </c>
      <c r="E2003">
        <v>19079</v>
      </c>
      <c r="F2003">
        <v>1174199</v>
      </c>
      <c r="G2003" s="4">
        <f>+E2003/2*100</f>
        <v>953950</v>
      </c>
      <c r="H2003">
        <v>0</v>
      </c>
      <c r="I2003" s="1">
        <v>1061210191616</v>
      </c>
      <c r="J2003" s="2">
        <v>44530</v>
      </c>
    </row>
    <row r="2004" spans="1:10" x14ac:dyDescent="0.25">
      <c r="A2004" t="s">
        <v>0</v>
      </c>
      <c r="B2004">
        <v>24660228</v>
      </c>
      <c r="C2004" s="6">
        <f>+$K$1-J2004</f>
        <v>0</v>
      </c>
      <c r="D2004">
        <v>19079</v>
      </c>
      <c r="E2004">
        <v>19079</v>
      </c>
      <c r="F2004">
        <v>19079</v>
      </c>
      <c r="G2004" s="4">
        <f>+E2004/2*100</f>
        <v>953950</v>
      </c>
      <c r="H2004">
        <v>0</v>
      </c>
      <c r="I2004" s="1">
        <v>57122754</v>
      </c>
      <c r="J2004" s="2">
        <v>44530</v>
      </c>
    </row>
    <row r="2005" spans="1:10" x14ac:dyDescent="0.25">
      <c r="A2005" t="s">
        <v>0</v>
      </c>
      <c r="B2005">
        <v>24662006</v>
      </c>
      <c r="C2005" s="6">
        <f>+$K$1-J2005</f>
        <v>0</v>
      </c>
      <c r="D2005">
        <v>76316</v>
      </c>
      <c r="E2005">
        <v>19079</v>
      </c>
      <c r="F2005">
        <v>76316</v>
      </c>
      <c r="G2005" s="4">
        <f>+E2005/2*100</f>
        <v>953950</v>
      </c>
      <c r="H2005">
        <v>0</v>
      </c>
      <c r="I2005" s="1">
        <v>10796200598</v>
      </c>
      <c r="J2005" s="2">
        <v>44530</v>
      </c>
    </row>
    <row r="2006" spans="1:10" x14ac:dyDescent="0.25">
      <c r="A2006" t="s">
        <v>0</v>
      </c>
      <c r="B2006">
        <v>24662402</v>
      </c>
      <c r="C2006" s="6">
        <f>+$K$1-J2006</f>
        <v>0</v>
      </c>
      <c r="D2006">
        <v>613927</v>
      </c>
      <c r="E2006">
        <v>19079</v>
      </c>
      <c r="F2006">
        <v>613927</v>
      </c>
      <c r="G2006" s="4">
        <f>+E2006/2*100</f>
        <v>953950</v>
      </c>
      <c r="H2006">
        <v>0</v>
      </c>
      <c r="I2006" s="1">
        <v>500938191616</v>
      </c>
      <c r="J2006" s="2">
        <v>44530</v>
      </c>
    </row>
    <row r="2007" spans="1:10" x14ac:dyDescent="0.25">
      <c r="A2007" t="s">
        <v>0</v>
      </c>
      <c r="B2007">
        <v>24680644</v>
      </c>
      <c r="C2007" s="6">
        <f>+$K$1-J2007</f>
        <v>0</v>
      </c>
      <c r="D2007">
        <v>535667</v>
      </c>
      <c r="E2007">
        <v>19079</v>
      </c>
      <c r="F2007">
        <v>535667</v>
      </c>
      <c r="G2007" s="4">
        <f>+E2007/2*100</f>
        <v>953950</v>
      </c>
      <c r="H2007">
        <v>0</v>
      </c>
      <c r="I2007" s="1">
        <v>422678191616</v>
      </c>
      <c r="J2007" s="2">
        <v>44530</v>
      </c>
    </row>
    <row r="2008" spans="1:10" x14ac:dyDescent="0.25">
      <c r="A2008" t="s">
        <v>0</v>
      </c>
      <c r="B2008">
        <v>24606404</v>
      </c>
      <c r="C2008" s="6">
        <f>+$K$1-J2008</f>
        <v>0</v>
      </c>
      <c r="D2008">
        <v>1151802</v>
      </c>
      <c r="E2008">
        <v>19079</v>
      </c>
      <c r="F2008">
        <v>1151802</v>
      </c>
      <c r="G2008" s="4">
        <f>+E2008/2*100</f>
        <v>953950</v>
      </c>
      <c r="H2008">
        <v>0</v>
      </c>
      <c r="I2008" s="1">
        <v>1038813191616</v>
      </c>
      <c r="J2008" s="2">
        <v>44530</v>
      </c>
    </row>
    <row r="2009" spans="1:10" x14ac:dyDescent="0.25">
      <c r="A2009" t="s">
        <v>0</v>
      </c>
      <c r="B2009">
        <v>24806440</v>
      </c>
      <c r="C2009" s="6">
        <f>+$K$1-J2009</f>
        <v>0</v>
      </c>
      <c r="D2009">
        <v>1163652</v>
      </c>
      <c r="E2009">
        <v>19079</v>
      </c>
      <c r="F2009">
        <v>1163652</v>
      </c>
      <c r="G2009" s="4">
        <f>+E2009/2*100</f>
        <v>953950</v>
      </c>
      <c r="H2009">
        <v>0</v>
      </c>
      <c r="I2009" s="1">
        <v>1050663191616</v>
      </c>
      <c r="J2009" s="2">
        <v>44530</v>
      </c>
    </row>
    <row r="2010" spans="1:10" x14ac:dyDescent="0.25">
      <c r="A2010" t="s">
        <v>0</v>
      </c>
      <c r="B2010">
        <v>24802486</v>
      </c>
      <c r="C2010" s="6">
        <f>+$K$1-J2010</f>
        <v>0</v>
      </c>
      <c r="D2010">
        <v>228303</v>
      </c>
      <c r="E2010">
        <v>19079</v>
      </c>
      <c r="F2010">
        <v>228303</v>
      </c>
      <c r="G2010" s="4">
        <f>+E2010/2*100</f>
        <v>953950</v>
      </c>
      <c r="H2010">
        <v>0</v>
      </c>
      <c r="I2010" s="1">
        <v>115314191616</v>
      </c>
      <c r="J2010" s="2">
        <v>44530</v>
      </c>
    </row>
    <row r="2011" spans="1:10" x14ac:dyDescent="0.25">
      <c r="A2011" t="s">
        <v>0</v>
      </c>
      <c r="B2011">
        <v>24846662</v>
      </c>
      <c r="C2011" s="6">
        <f>+$K$1-J2011</f>
        <v>0</v>
      </c>
      <c r="D2011">
        <v>780489</v>
      </c>
      <c r="E2011">
        <v>19079</v>
      </c>
      <c r="F2011">
        <v>780489</v>
      </c>
      <c r="G2011" s="4">
        <f>+E2011/2*100</f>
        <v>953950</v>
      </c>
      <c r="H2011">
        <v>0</v>
      </c>
      <c r="I2011" s="1">
        <v>667500191616</v>
      </c>
      <c r="J2011" s="2">
        <v>44530</v>
      </c>
    </row>
    <row r="2012" spans="1:10" x14ac:dyDescent="0.25">
      <c r="A2012" t="s">
        <v>0</v>
      </c>
      <c r="B2012">
        <v>24882620</v>
      </c>
      <c r="C2012" s="6">
        <f>+$K$1-J2012</f>
        <v>0</v>
      </c>
      <c r="D2012">
        <v>114474</v>
      </c>
      <c r="E2012">
        <v>19079</v>
      </c>
      <c r="F2012">
        <v>114474</v>
      </c>
      <c r="G2012" s="4">
        <f>+E2012/2*100</f>
        <v>953950</v>
      </c>
      <c r="H2012">
        <v>0</v>
      </c>
      <c r="I2012" s="1">
        <v>26676326347</v>
      </c>
      <c r="J2012" s="2">
        <v>44530</v>
      </c>
    </row>
    <row r="2013" spans="1:10" x14ac:dyDescent="0.25">
      <c r="A2013" t="s">
        <v>0</v>
      </c>
      <c r="B2013">
        <v>24888620</v>
      </c>
      <c r="C2013" s="6">
        <f>+$K$1-J2013</f>
        <v>0</v>
      </c>
      <c r="D2013">
        <v>152632</v>
      </c>
      <c r="E2013">
        <v>19079</v>
      </c>
      <c r="F2013">
        <v>152632</v>
      </c>
      <c r="G2013" s="4">
        <f>+E2013/2*100</f>
        <v>953950</v>
      </c>
      <c r="H2013">
        <v>0</v>
      </c>
      <c r="I2013" s="1">
        <v>49468305389</v>
      </c>
      <c r="J2013" s="2">
        <v>44530</v>
      </c>
    </row>
    <row r="2014" spans="1:10" x14ac:dyDescent="0.25">
      <c r="A2014" t="s">
        <v>0</v>
      </c>
      <c r="B2014">
        <v>24804288</v>
      </c>
      <c r="C2014" s="6">
        <f>+$K$1-J2014</f>
        <v>0</v>
      </c>
      <c r="D2014">
        <v>808167</v>
      </c>
      <c r="E2014">
        <v>19079</v>
      </c>
      <c r="F2014">
        <v>808167</v>
      </c>
      <c r="G2014" s="4">
        <f>+E2014/2*100</f>
        <v>953950</v>
      </c>
      <c r="H2014">
        <v>0</v>
      </c>
      <c r="I2014" s="1">
        <v>695178191616</v>
      </c>
      <c r="J2014" s="2">
        <v>44530</v>
      </c>
    </row>
    <row r="2015" spans="1:10" x14ac:dyDescent="0.25">
      <c r="A2015" t="s">
        <v>0</v>
      </c>
      <c r="B2015">
        <v>24806002</v>
      </c>
      <c r="C2015" s="6">
        <f>+$K$1-J2015</f>
        <v>0</v>
      </c>
      <c r="D2015">
        <v>905026</v>
      </c>
      <c r="E2015">
        <v>19079</v>
      </c>
      <c r="F2015">
        <v>905026</v>
      </c>
      <c r="G2015" s="4">
        <f>+E2015/2*100</f>
        <v>953950</v>
      </c>
      <c r="H2015">
        <v>0</v>
      </c>
      <c r="I2015" s="1">
        <v>792037191616</v>
      </c>
      <c r="J2015" s="2">
        <v>44530</v>
      </c>
    </row>
    <row r="2016" spans="1:10" x14ac:dyDescent="0.25">
      <c r="A2016" t="s">
        <v>0</v>
      </c>
      <c r="B2016">
        <v>24800028</v>
      </c>
      <c r="C2016" s="6">
        <f>+$K$1-J2016</f>
        <v>0</v>
      </c>
      <c r="D2016">
        <v>831197</v>
      </c>
      <c r="E2016">
        <v>19079</v>
      </c>
      <c r="F2016">
        <v>831197</v>
      </c>
      <c r="G2016" s="4">
        <f>+E2016/2*100</f>
        <v>953950</v>
      </c>
      <c r="H2016">
        <v>0</v>
      </c>
      <c r="I2016" s="1">
        <v>718208191616</v>
      </c>
      <c r="J2016" s="2">
        <v>44530</v>
      </c>
    </row>
    <row r="2017" spans="1:10" x14ac:dyDescent="0.25">
      <c r="A2017" t="s">
        <v>0</v>
      </c>
      <c r="B2017">
        <v>26488280</v>
      </c>
      <c r="C2017" s="6">
        <f>+$K$1-J2017</f>
        <v>0</v>
      </c>
      <c r="D2017">
        <v>647994</v>
      </c>
      <c r="E2017">
        <v>19079</v>
      </c>
      <c r="F2017">
        <v>647994</v>
      </c>
      <c r="G2017" s="4">
        <f>+E2017/2*100</f>
        <v>953950</v>
      </c>
      <c r="H2017">
        <v>0</v>
      </c>
      <c r="I2017" s="1">
        <v>553969946107</v>
      </c>
      <c r="J2017" s="2">
        <v>44530</v>
      </c>
    </row>
    <row r="2018" spans="1:10" x14ac:dyDescent="0.25">
      <c r="A2018" t="s">
        <v>0</v>
      </c>
      <c r="B2018">
        <v>26462046</v>
      </c>
      <c r="C2018" s="6">
        <f>+$K$1-J2018</f>
        <v>0</v>
      </c>
      <c r="D2018">
        <v>152632</v>
      </c>
      <c r="E2018">
        <v>19079</v>
      </c>
      <c r="F2018">
        <v>152632</v>
      </c>
      <c r="G2018" s="4">
        <f>+E2018/2*100</f>
        <v>953950</v>
      </c>
      <c r="H2018">
        <v>0</v>
      </c>
      <c r="I2018" s="1">
        <v>49411182634</v>
      </c>
      <c r="J2018" s="2">
        <v>44530</v>
      </c>
    </row>
    <row r="2019" spans="1:10" x14ac:dyDescent="0.25">
      <c r="A2019" t="s">
        <v>0</v>
      </c>
      <c r="B2019">
        <v>26604842</v>
      </c>
      <c r="C2019" s="6">
        <f>+$K$1-J2019</f>
        <v>0</v>
      </c>
      <c r="D2019">
        <v>38158</v>
      </c>
      <c r="E2019">
        <v>19079</v>
      </c>
      <c r="F2019">
        <v>38158</v>
      </c>
      <c r="G2019" s="4">
        <f>+E2019/2*100</f>
        <v>953950</v>
      </c>
      <c r="H2019">
        <v>0</v>
      </c>
      <c r="I2019" s="1">
        <v>6147060479</v>
      </c>
      <c r="J2019" s="2">
        <v>44530</v>
      </c>
    </row>
    <row r="2020" spans="1:10" x14ac:dyDescent="0.25">
      <c r="A2020" t="s">
        <v>0</v>
      </c>
      <c r="B2020">
        <v>26620626</v>
      </c>
      <c r="C2020" s="6">
        <f>+$K$1-J2020</f>
        <v>0</v>
      </c>
      <c r="D2020">
        <v>820017</v>
      </c>
      <c r="E2020">
        <v>19079</v>
      </c>
      <c r="F2020">
        <v>820017</v>
      </c>
      <c r="G2020" s="4">
        <f>+E2020/2*100</f>
        <v>953950</v>
      </c>
      <c r="H2020">
        <v>0</v>
      </c>
      <c r="I2020" s="1">
        <v>707028191616</v>
      </c>
      <c r="J2020" s="2">
        <v>44530</v>
      </c>
    </row>
    <row r="2021" spans="1:10" x14ac:dyDescent="0.25">
      <c r="A2021" t="s">
        <v>0</v>
      </c>
      <c r="B2021">
        <v>26626242</v>
      </c>
      <c r="C2021" s="6">
        <f>+$K$1-J2021</f>
        <v>0</v>
      </c>
      <c r="D2021">
        <v>320473</v>
      </c>
      <c r="E2021">
        <v>19079</v>
      </c>
      <c r="F2021">
        <v>320473</v>
      </c>
      <c r="G2021" s="4">
        <f>+E2021/2*100</f>
        <v>953950</v>
      </c>
      <c r="H2021">
        <v>0</v>
      </c>
      <c r="I2021" s="1">
        <v>207427068862</v>
      </c>
      <c r="J2021" s="2">
        <v>44530</v>
      </c>
    </row>
    <row r="2022" spans="1:10" x14ac:dyDescent="0.25">
      <c r="A2022" t="s">
        <v>0</v>
      </c>
      <c r="B2022">
        <v>26026426</v>
      </c>
      <c r="C2022" s="6">
        <f>+$K$1-J2022</f>
        <v>0</v>
      </c>
      <c r="D2022">
        <v>967087</v>
      </c>
      <c r="E2022">
        <v>19079</v>
      </c>
      <c r="F2022">
        <v>967087</v>
      </c>
      <c r="G2022" s="4">
        <f>+E2022/2*100</f>
        <v>953950</v>
      </c>
      <c r="H2022">
        <v>0</v>
      </c>
      <c r="I2022" s="1">
        <v>853755455089</v>
      </c>
      <c r="J2022" s="2">
        <v>44530</v>
      </c>
    </row>
    <row r="2023" spans="1:10" x14ac:dyDescent="0.25">
      <c r="A2023" t="s">
        <v>0</v>
      </c>
      <c r="B2023">
        <v>26248688</v>
      </c>
      <c r="C2023" s="6">
        <f>+$K$1-J2023</f>
        <v>0</v>
      </c>
      <c r="D2023">
        <v>1787423</v>
      </c>
      <c r="E2023">
        <v>19079</v>
      </c>
      <c r="F2023">
        <v>1787423</v>
      </c>
      <c r="G2023" s="4">
        <f>+E2023/2*100</f>
        <v>953950</v>
      </c>
      <c r="H2023">
        <v>0</v>
      </c>
      <c r="I2023" s="1">
        <v>1674377068862</v>
      </c>
      <c r="J2023" s="2">
        <v>44530</v>
      </c>
    </row>
    <row r="2024" spans="1:10" x14ac:dyDescent="0.25">
      <c r="A2024" t="s">
        <v>0</v>
      </c>
      <c r="B2024">
        <v>26264262</v>
      </c>
      <c r="C2024" s="6">
        <f>+$K$1-J2024</f>
        <v>0</v>
      </c>
      <c r="D2024">
        <v>903723</v>
      </c>
      <c r="E2024">
        <v>19079</v>
      </c>
      <c r="F2024">
        <v>903723</v>
      </c>
      <c r="G2024" s="4">
        <f>+E2024/2*100</f>
        <v>953950</v>
      </c>
      <c r="H2024">
        <v>0</v>
      </c>
      <c r="I2024" s="1">
        <v>790734191616</v>
      </c>
      <c r="J2024" s="2">
        <v>44530</v>
      </c>
    </row>
    <row r="2025" spans="1:10" x14ac:dyDescent="0.25">
      <c r="A2025" t="s">
        <v>0</v>
      </c>
      <c r="B2025">
        <v>26466664</v>
      </c>
      <c r="C2025" s="6">
        <f>+$K$1-J2025</f>
        <v>0</v>
      </c>
      <c r="D2025">
        <v>114474</v>
      </c>
      <c r="E2025">
        <v>19079</v>
      </c>
      <c r="F2025">
        <v>114474</v>
      </c>
      <c r="G2025" s="4">
        <f>+E2025/2*100</f>
        <v>953950</v>
      </c>
      <c r="H2025">
        <v>0</v>
      </c>
      <c r="I2025" s="1">
        <v>26676326347</v>
      </c>
      <c r="J2025" s="2">
        <v>44530</v>
      </c>
    </row>
    <row r="2026" spans="1:10" x14ac:dyDescent="0.25">
      <c r="A2026" t="s">
        <v>0</v>
      </c>
      <c r="B2026">
        <v>26486822</v>
      </c>
      <c r="C2026" s="6">
        <f>+$K$1-J2026</f>
        <v>0</v>
      </c>
      <c r="D2026">
        <v>1165199</v>
      </c>
      <c r="E2026">
        <v>19079</v>
      </c>
      <c r="F2026">
        <v>1165199</v>
      </c>
      <c r="G2026" s="4">
        <f>+E2026/2*100</f>
        <v>953950</v>
      </c>
      <c r="H2026">
        <v>0</v>
      </c>
      <c r="I2026" s="1">
        <v>1052210191616</v>
      </c>
      <c r="J2026" s="2">
        <v>44530</v>
      </c>
    </row>
    <row r="2027" spans="1:10" x14ac:dyDescent="0.25">
      <c r="A2027" t="s">
        <v>0</v>
      </c>
      <c r="B2027">
        <v>26446624</v>
      </c>
      <c r="C2027" s="6">
        <f>+$K$1-J2027</f>
        <v>0</v>
      </c>
      <c r="D2027">
        <v>1008144</v>
      </c>
      <c r="E2027">
        <v>19079</v>
      </c>
      <c r="F2027">
        <v>1008144</v>
      </c>
      <c r="G2027" s="4">
        <f>+E2027/2*100</f>
        <v>953950</v>
      </c>
      <c r="H2027">
        <v>0</v>
      </c>
      <c r="I2027" s="1">
        <v>895155191616</v>
      </c>
      <c r="J2027" s="2">
        <v>44530</v>
      </c>
    </row>
    <row r="2028" spans="1:10" x14ac:dyDescent="0.25">
      <c r="A2028" t="s">
        <v>0</v>
      </c>
      <c r="B2028">
        <v>26464808</v>
      </c>
      <c r="C2028" s="6">
        <f>+$K$1-J2028</f>
        <v>0</v>
      </c>
      <c r="D2028">
        <v>133553</v>
      </c>
      <c r="E2028">
        <v>19079</v>
      </c>
      <c r="F2028">
        <v>133553</v>
      </c>
      <c r="G2028" s="4">
        <f>+E2028/2*100</f>
        <v>953950</v>
      </c>
      <c r="H2028">
        <v>0</v>
      </c>
      <c r="I2028" s="1">
        <v>37186913173</v>
      </c>
      <c r="J2028" s="2">
        <v>44530</v>
      </c>
    </row>
    <row r="2029" spans="1:10" x14ac:dyDescent="0.25">
      <c r="A2029" t="s">
        <v>0</v>
      </c>
      <c r="B2029">
        <v>26466028</v>
      </c>
      <c r="C2029" s="6">
        <f>+$K$1-J2029</f>
        <v>0</v>
      </c>
      <c r="D2029">
        <v>546847</v>
      </c>
      <c r="E2029">
        <v>19079</v>
      </c>
      <c r="F2029">
        <v>546847</v>
      </c>
      <c r="G2029" s="4">
        <f>+E2029/2*100</f>
        <v>953950</v>
      </c>
      <c r="H2029">
        <v>0</v>
      </c>
      <c r="I2029" s="1">
        <v>433858191616</v>
      </c>
      <c r="J2029" s="2">
        <v>44530</v>
      </c>
    </row>
    <row r="2030" spans="1:10" x14ac:dyDescent="0.25">
      <c r="A2030" t="s">
        <v>0</v>
      </c>
      <c r="B2030">
        <v>26468628</v>
      </c>
      <c r="C2030" s="6">
        <f>+$K$1-J2030</f>
        <v>0</v>
      </c>
      <c r="D2030">
        <v>810103</v>
      </c>
      <c r="E2030">
        <v>19079</v>
      </c>
      <c r="F2030">
        <v>810103</v>
      </c>
      <c r="G2030" s="4">
        <f>+E2030/2*100</f>
        <v>953950</v>
      </c>
      <c r="H2030">
        <v>0</v>
      </c>
      <c r="I2030" s="1">
        <v>697114191616</v>
      </c>
      <c r="J2030" s="2">
        <v>44530</v>
      </c>
    </row>
    <row r="2031" spans="1:10" x14ac:dyDescent="0.25">
      <c r="A2031" t="s">
        <v>0</v>
      </c>
      <c r="B2031">
        <v>26406422</v>
      </c>
      <c r="C2031" s="6">
        <f>+$K$1-J2031</f>
        <v>0</v>
      </c>
      <c r="D2031">
        <v>820017</v>
      </c>
      <c r="E2031">
        <v>19079</v>
      </c>
      <c r="F2031">
        <v>820017</v>
      </c>
      <c r="G2031" s="4">
        <f>+E2031/2*100</f>
        <v>953950</v>
      </c>
      <c r="H2031">
        <v>0</v>
      </c>
      <c r="I2031" s="1">
        <v>707028191616</v>
      </c>
      <c r="J2031" s="2">
        <v>44530</v>
      </c>
    </row>
    <row r="2032" spans="1:10" x14ac:dyDescent="0.25">
      <c r="A2032" t="s">
        <v>0</v>
      </c>
      <c r="B2032">
        <v>26620606</v>
      </c>
      <c r="C2032" s="6">
        <f>+$K$1-J2032</f>
        <v>0</v>
      </c>
      <c r="D2032">
        <v>613927</v>
      </c>
      <c r="E2032">
        <v>19079</v>
      </c>
      <c r="F2032">
        <v>613927</v>
      </c>
      <c r="G2032" s="4">
        <f>+E2032/2*100</f>
        <v>953950</v>
      </c>
      <c r="H2032">
        <v>0</v>
      </c>
      <c r="I2032" s="1">
        <v>500938191616</v>
      </c>
      <c r="J2032" s="2">
        <v>44530</v>
      </c>
    </row>
    <row r="2033" spans="1:10" x14ac:dyDescent="0.25">
      <c r="A2033" t="s">
        <v>0</v>
      </c>
      <c r="B2033">
        <v>26640026</v>
      </c>
      <c r="C2033" s="6">
        <f>+$K$1-J2033</f>
        <v>0</v>
      </c>
      <c r="D2033">
        <v>386307</v>
      </c>
      <c r="E2033">
        <v>19079</v>
      </c>
      <c r="F2033">
        <v>386307</v>
      </c>
      <c r="G2033" s="4">
        <f>+E2033/2*100</f>
        <v>953950</v>
      </c>
      <c r="H2033">
        <v>0</v>
      </c>
      <c r="I2033" s="1">
        <v>273318191616</v>
      </c>
      <c r="J2033" s="2">
        <v>44530</v>
      </c>
    </row>
    <row r="2034" spans="1:10" x14ac:dyDescent="0.25">
      <c r="A2034" t="s">
        <v>0</v>
      </c>
      <c r="B2034">
        <v>26640806</v>
      </c>
      <c r="C2034" s="6">
        <f>+$K$1-J2034</f>
        <v>0</v>
      </c>
      <c r="D2034">
        <v>513307</v>
      </c>
      <c r="E2034">
        <v>19079</v>
      </c>
      <c r="F2034">
        <v>513307</v>
      </c>
      <c r="G2034" s="4">
        <f>+E2034/2*100</f>
        <v>953950</v>
      </c>
      <c r="H2034">
        <v>0</v>
      </c>
      <c r="I2034" s="1">
        <v>400318191616</v>
      </c>
      <c r="J2034" s="2">
        <v>44530</v>
      </c>
    </row>
    <row r="2035" spans="1:10" x14ac:dyDescent="0.25">
      <c r="A2035" t="s">
        <v>0</v>
      </c>
      <c r="B2035">
        <v>26668208</v>
      </c>
      <c r="C2035" s="6">
        <f>+$K$1-J2035</f>
        <v>0</v>
      </c>
      <c r="D2035">
        <v>915573</v>
      </c>
      <c r="E2035">
        <v>19079</v>
      </c>
      <c r="F2035">
        <v>915573</v>
      </c>
      <c r="G2035" s="4">
        <f>+E2035/2*100</f>
        <v>953950</v>
      </c>
      <c r="H2035">
        <v>0</v>
      </c>
      <c r="I2035" s="1">
        <v>802584191616</v>
      </c>
      <c r="J2035" s="2">
        <v>44530</v>
      </c>
    </row>
    <row r="2036" spans="1:10" x14ac:dyDescent="0.25">
      <c r="A2036" t="s">
        <v>0</v>
      </c>
      <c r="B2036">
        <v>26828428</v>
      </c>
      <c r="C2036" s="6">
        <f>+$K$1-J2036</f>
        <v>0</v>
      </c>
      <c r="D2036">
        <v>133553</v>
      </c>
      <c r="E2036">
        <v>19079</v>
      </c>
      <c r="F2036">
        <v>133553</v>
      </c>
      <c r="G2036" s="4">
        <f>+E2036/2*100</f>
        <v>953950</v>
      </c>
      <c r="H2036">
        <v>0</v>
      </c>
      <c r="I2036" s="1">
        <v>35473230538</v>
      </c>
      <c r="J2036" s="2">
        <v>44530</v>
      </c>
    </row>
    <row r="2037" spans="1:10" x14ac:dyDescent="0.25">
      <c r="A2037" t="s">
        <v>0</v>
      </c>
      <c r="B2037">
        <v>26820646</v>
      </c>
      <c r="C2037" s="6">
        <f>+$K$1-J2037</f>
        <v>0</v>
      </c>
      <c r="D2037">
        <v>114474</v>
      </c>
      <c r="E2037">
        <v>19079</v>
      </c>
      <c r="F2037">
        <v>114474</v>
      </c>
      <c r="G2037" s="4">
        <f>+E2037/2*100</f>
        <v>953950</v>
      </c>
      <c r="H2037">
        <v>0</v>
      </c>
      <c r="I2037" s="1">
        <v>26676326347</v>
      </c>
      <c r="J2037" s="2">
        <v>44530</v>
      </c>
    </row>
    <row r="2038" spans="1:10" x14ac:dyDescent="0.25">
      <c r="A2038" t="s">
        <v>0</v>
      </c>
      <c r="B2038">
        <v>26848646</v>
      </c>
      <c r="C2038" s="6">
        <f>+$K$1-J2038</f>
        <v>0</v>
      </c>
      <c r="D2038">
        <v>1163019</v>
      </c>
      <c r="E2038">
        <v>19079</v>
      </c>
      <c r="F2038">
        <v>1163019</v>
      </c>
      <c r="G2038" s="4">
        <f>+E2038/2*100</f>
        <v>953950</v>
      </c>
      <c r="H2038">
        <v>0</v>
      </c>
      <c r="I2038" s="1">
        <v>1050030191616</v>
      </c>
      <c r="J2038" s="2">
        <v>44530</v>
      </c>
    </row>
    <row r="2039" spans="1:10" x14ac:dyDescent="0.25">
      <c r="A2039" t="s">
        <v>0</v>
      </c>
      <c r="B2039">
        <v>26862866</v>
      </c>
      <c r="C2039" s="6">
        <f>+$K$1-J2039</f>
        <v>0</v>
      </c>
      <c r="D2039">
        <v>873385</v>
      </c>
      <c r="E2039">
        <v>19079</v>
      </c>
      <c r="F2039">
        <v>873385</v>
      </c>
      <c r="G2039" s="4">
        <f>+E2039/2*100</f>
        <v>953950</v>
      </c>
      <c r="H2039">
        <v>0</v>
      </c>
      <c r="I2039" s="1">
        <v>760396191616</v>
      </c>
      <c r="J2039" s="2">
        <v>44530</v>
      </c>
    </row>
    <row r="2040" spans="1:10" x14ac:dyDescent="0.25">
      <c r="A2040" t="s">
        <v>0</v>
      </c>
      <c r="B2040">
        <v>26866284</v>
      </c>
      <c r="C2040" s="6">
        <f>+$K$1-J2040</f>
        <v>0</v>
      </c>
      <c r="D2040">
        <v>810103</v>
      </c>
      <c r="E2040">
        <v>19079</v>
      </c>
      <c r="F2040">
        <v>810103</v>
      </c>
      <c r="G2040" s="4">
        <f>+E2040/2*100</f>
        <v>953950</v>
      </c>
      <c r="H2040">
        <v>0</v>
      </c>
      <c r="I2040" s="1">
        <v>697114191616</v>
      </c>
      <c r="J2040" s="2">
        <v>44530</v>
      </c>
    </row>
    <row r="2041" spans="1:10" x14ac:dyDescent="0.25">
      <c r="A2041" t="s">
        <v>0</v>
      </c>
      <c r="B2041">
        <v>26886060</v>
      </c>
      <c r="C2041" s="6">
        <f>+$K$1-J2041</f>
        <v>0</v>
      </c>
      <c r="D2041">
        <v>635617</v>
      </c>
      <c r="E2041">
        <v>19079</v>
      </c>
      <c r="F2041">
        <v>635617</v>
      </c>
      <c r="G2041" s="4">
        <f>+E2041/2*100</f>
        <v>953950</v>
      </c>
      <c r="H2041">
        <v>0</v>
      </c>
      <c r="I2041" s="1">
        <v>522628191616</v>
      </c>
      <c r="J2041" s="2">
        <v>44530</v>
      </c>
    </row>
    <row r="2042" spans="1:10" x14ac:dyDescent="0.25">
      <c r="A2042" t="s">
        <v>0</v>
      </c>
      <c r="B2042">
        <v>26886288</v>
      </c>
      <c r="C2042" s="6">
        <f>+$K$1-J2042</f>
        <v>0</v>
      </c>
      <c r="D2042">
        <v>171711</v>
      </c>
      <c r="E2042">
        <v>19079</v>
      </c>
      <c r="F2042">
        <v>171711</v>
      </c>
      <c r="G2042" s="4">
        <f>+E2042/2*100</f>
        <v>953950</v>
      </c>
      <c r="H2042">
        <v>0</v>
      </c>
      <c r="I2042" s="1">
        <v>63520502994</v>
      </c>
      <c r="J2042" s="2">
        <v>44530</v>
      </c>
    </row>
    <row r="2043" spans="1:10" x14ac:dyDescent="0.25">
      <c r="A2043" t="s">
        <v>0</v>
      </c>
      <c r="B2043">
        <v>26802046</v>
      </c>
      <c r="C2043" s="6">
        <f>+$K$1-J2043</f>
        <v>0</v>
      </c>
      <c r="D2043">
        <v>926120</v>
      </c>
      <c r="E2043">
        <v>19079</v>
      </c>
      <c r="F2043">
        <v>926120</v>
      </c>
      <c r="G2043" s="4">
        <f>+E2043/2*100</f>
        <v>953950</v>
      </c>
      <c r="H2043">
        <v>0</v>
      </c>
      <c r="I2043" s="1">
        <v>813131191616</v>
      </c>
      <c r="J2043" s="2">
        <v>44530</v>
      </c>
    </row>
    <row r="2044" spans="1:10" x14ac:dyDescent="0.25">
      <c r="A2044" t="s">
        <v>0</v>
      </c>
      <c r="B2044">
        <v>26884868</v>
      </c>
      <c r="C2044" s="6">
        <f>+$K$1-J2044</f>
        <v>0</v>
      </c>
      <c r="D2044">
        <v>957761</v>
      </c>
      <c r="E2044">
        <v>19079</v>
      </c>
      <c r="F2044">
        <v>957761</v>
      </c>
      <c r="G2044" s="4">
        <f>+E2044/2*100</f>
        <v>953950</v>
      </c>
      <c r="H2044">
        <v>0</v>
      </c>
      <c r="I2044" s="1">
        <v>844772191616</v>
      </c>
      <c r="J2044" s="2">
        <v>44530</v>
      </c>
    </row>
    <row r="2045" spans="1:10" x14ac:dyDescent="0.25">
      <c r="A2045" t="s">
        <v>0</v>
      </c>
      <c r="B2045">
        <v>26888664</v>
      </c>
      <c r="C2045" s="6">
        <f>+$K$1-J2045</f>
        <v>0</v>
      </c>
      <c r="D2045">
        <v>1136652</v>
      </c>
      <c r="E2045">
        <v>19079</v>
      </c>
      <c r="F2045">
        <v>1136652</v>
      </c>
      <c r="G2045" s="4">
        <f>+E2045/2*100</f>
        <v>953950</v>
      </c>
      <c r="H2045">
        <v>0</v>
      </c>
      <c r="I2045" s="1">
        <v>1023663191616</v>
      </c>
      <c r="J2045" s="2">
        <v>44530</v>
      </c>
    </row>
    <row r="2046" spans="1:10" x14ac:dyDescent="0.25">
      <c r="A2046" t="s">
        <v>0</v>
      </c>
      <c r="B2046">
        <v>26880284</v>
      </c>
      <c r="C2046" s="6">
        <f>+$K$1-J2046</f>
        <v>0</v>
      </c>
      <c r="D2046">
        <v>320473</v>
      </c>
      <c r="E2046">
        <v>19079</v>
      </c>
      <c r="F2046">
        <v>320473</v>
      </c>
      <c r="G2046" s="4">
        <f>+E2046/2*100</f>
        <v>953950</v>
      </c>
      <c r="H2046">
        <v>0</v>
      </c>
      <c r="I2046" s="1">
        <v>195287272455</v>
      </c>
      <c r="J2046" s="2">
        <v>44530</v>
      </c>
    </row>
    <row r="2047" spans="1:10" x14ac:dyDescent="0.25">
      <c r="A2047" t="s">
        <v>0</v>
      </c>
      <c r="B2047">
        <v>26800426</v>
      </c>
      <c r="C2047" s="6">
        <f>+$K$1-J2047</f>
        <v>0</v>
      </c>
      <c r="D2047">
        <v>57237</v>
      </c>
      <c r="E2047">
        <v>19079</v>
      </c>
      <c r="F2047">
        <v>57237</v>
      </c>
      <c r="G2047" s="4">
        <f>+E2047/2*100</f>
        <v>953950</v>
      </c>
      <c r="H2047">
        <v>0</v>
      </c>
      <c r="I2047" s="1">
        <v>5483784431</v>
      </c>
      <c r="J2047" s="2">
        <v>44530</v>
      </c>
    </row>
    <row r="2048" spans="1:10" x14ac:dyDescent="0.25">
      <c r="A2048" t="s">
        <v>0</v>
      </c>
      <c r="B2048">
        <v>26800448</v>
      </c>
      <c r="C2048" s="6">
        <f>+$K$1-J2048</f>
        <v>0</v>
      </c>
      <c r="D2048">
        <v>883932</v>
      </c>
      <c r="E2048">
        <v>19079</v>
      </c>
      <c r="F2048">
        <v>883932</v>
      </c>
      <c r="G2048" s="4">
        <f>+E2048/2*100</f>
        <v>953950</v>
      </c>
      <c r="H2048">
        <v>0</v>
      </c>
      <c r="I2048" s="1">
        <v>770943191616</v>
      </c>
      <c r="J2048" s="2">
        <v>44530</v>
      </c>
    </row>
    <row r="2049" spans="1:10" x14ac:dyDescent="0.25">
      <c r="A2049" t="s">
        <v>0</v>
      </c>
      <c r="B2049">
        <v>26802408</v>
      </c>
      <c r="C2049" s="6">
        <f>+$K$1-J2049</f>
        <v>0</v>
      </c>
      <c r="D2049">
        <v>569207</v>
      </c>
      <c r="E2049">
        <v>19079</v>
      </c>
      <c r="F2049">
        <v>569207</v>
      </c>
      <c r="G2049" s="4">
        <f>+E2049/2*100</f>
        <v>953950</v>
      </c>
      <c r="H2049">
        <v>0</v>
      </c>
      <c r="I2049" s="1">
        <v>456218191616</v>
      </c>
      <c r="J2049" s="2">
        <v>44530</v>
      </c>
    </row>
    <row r="2050" spans="1:10" x14ac:dyDescent="0.25">
      <c r="A2050" t="s">
        <v>0</v>
      </c>
      <c r="B2050">
        <v>26804602</v>
      </c>
      <c r="C2050" s="6">
        <f>+$K$1-J2050</f>
        <v>0</v>
      </c>
      <c r="D2050">
        <v>613927</v>
      </c>
      <c r="E2050">
        <v>19079</v>
      </c>
      <c r="F2050">
        <v>613927</v>
      </c>
      <c r="G2050" s="4">
        <f>+E2050/2*100</f>
        <v>953950</v>
      </c>
      <c r="H2050">
        <v>0</v>
      </c>
      <c r="I2050" s="1">
        <v>500938191616</v>
      </c>
      <c r="J2050" s="2">
        <v>44530</v>
      </c>
    </row>
    <row r="2051" spans="1:10" x14ac:dyDescent="0.25">
      <c r="A2051" t="s">
        <v>0</v>
      </c>
      <c r="B2051">
        <v>26806206</v>
      </c>
      <c r="C2051" s="6">
        <f>+$K$1-J2051</f>
        <v>0</v>
      </c>
      <c r="D2051">
        <v>152632</v>
      </c>
      <c r="E2051">
        <v>19079</v>
      </c>
      <c r="F2051">
        <v>152632</v>
      </c>
      <c r="G2051" s="4">
        <f>+E2051/2*100</f>
        <v>953950</v>
      </c>
      <c r="H2051">
        <v>0</v>
      </c>
      <c r="I2051" s="1">
        <v>49468305389</v>
      </c>
      <c r="J2051" s="2">
        <v>44530</v>
      </c>
    </row>
    <row r="2052" spans="1:10" x14ac:dyDescent="0.25">
      <c r="A2052" t="s">
        <v>0</v>
      </c>
      <c r="B2052">
        <v>26806046</v>
      </c>
      <c r="C2052" s="6">
        <f>+$K$1-J2052</f>
        <v>0</v>
      </c>
      <c r="D2052">
        <v>410007</v>
      </c>
      <c r="E2052">
        <v>19079</v>
      </c>
      <c r="F2052">
        <v>410007</v>
      </c>
      <c r="G2052" s="4">
        <f>+E2052/2*100</f>
        <v>953950</v>
      </c>
      <c r="H2052">
        <v>0</v>
      </c>
      <c r="I2052" s="1">
        <v>297018191616</v>
      </c>
      <c r="J2052" s="2">
        <v>44530</v>
      </c>
    </row>
    <row r="2053" spans="1:10" x14ac:dyDescent="0.25">
      <c r="A2053" t="s">
        <v>0</v>
      </c>
      <c r="B2053">
        <v>26806204</v>
      </c>
      <c r="C2053" s="6">
        <f>+$K$1-J2053</f>
        <v>0</v>
      </c>
      <c r="D2053">
        <v>810103</v>
      </c>
      <c r="E2053">
        <v>19079</v>
      </c>
      <c r="F2053">
        <v>810103</v>
      </c>
      <c r="G2053" s="4">
        <f>+E2053/2*100</f>
        <v>953950</v>
      </c>
      <c r="H2053">
        <v>0</v>
      </c>
      <c r="I2053" s="1">
        <v>697114191616</v>
      </c>
      <c r="J2053" s="2">
        <v>44530</v>
      </c>
    </row>
    <row r="2054" spans="1:10" x14ac:dyDescent="0.25">
      <c r="A2054" t="s">
        <v>0</v>
      </c>
      <c r="B2054">
        <v>26808286</v>
      </c>
      <c r="C2054" s="6">
        <f>+$K$1-J2054</f>
        <v>0</v>
      </c>
      <c r="D2054">
        <v>410007</v>
      </c>
      <c r="E2054">
        <v>19079</v>
      </c>
      <c r="F2054">
        <v>410007</v>
      </c>
      <c r="G2054" s="4">
        <f>+E2054/2*100</f>
        <v>953950</v>
      </c>
      <c r="H2054">
        <v>0</v>
      </c>
      <c r="I2054" s="1">
        <v>295304508982</v>
      </c>
      <c r="J2054" s="2">
        <v>44530</v>
      </c>
    </row>
    <row r="2055" spans="1:10" x14ac:dyDescent="0.25">
      <c r="A2055" t="s">
        <v>0</v>
      </c>
      <c r="B2055">
        <v>26808464</v>
      </c>
      <c r="C2055" s="6">
        <f>+$K$1-J2055</f>
        <v>0</v>
      </c>
      <c r="D2055">
        <v>386307</v>
      </c>
      <c r="E2055">
        <v>19079</v>
      </c>
      <c r="F2055">
        <v>386307</v>
      </c>
      <c r="G2055" s="4">
        <f>+E2055/2*100</f>
        <v>953950</v>
      </c>
      <c r="H2055">
        <v>0</v>
      </c>
      <c r="I2055" s="1">
        <v>273318191616</v>
      </c>
      <c r="J2055" s="2">
        <v>44530</v>
      </c>
    </row>
    <row r="2056" spans="1:10" x14ac:dyDescent="0.25">
      <c r="A2056" t="s">
        <v>0</v>
      </c>
      <c r="B2056">
        <v>26808642</v>
      </c>
      <c r="C2056" s="6">
        <f>+$K$1-J2056</f>
        <v>0</v>
      </c>
      <c r="D2056">
        <v>433707</v>
      </c>
      <c r="E2056">
        <v>19079</v>
      </c>
      <c r="F2056">
        <v>433707</v>
      </c>
      <c r="G2056" s="4">
        <f>+E2056/2*100</f>
        <v>953950</v>
      </c>
      <c r="H2056">
        <v>0</v>
      </c>
      <c r="I2056" s="1">
        <v>320718191616</v>
      </c>
      <c r="J2056" s="2">
        <v>44530</v>
      </c>
    </row>
    <row r="2057" spans="1:10" x14ac:dyDescent="0.25">
      <c r="A2057" t="s">
        <v>0</v>
      </c>
      <c r="B2057">
        <v>26808022</v>
      </c>
      <c r="C2057" s="6">
        <f>+$K$1-J2057</f>
        <v>0</v>
      </c>
      <c r="D2057">
        <v>820650</v>
      </c>
      <c r="E2057">
        <v>19079</v>
      </c>
      <c r="F2057">
        <v>820650</v>
      </c>
      <c r="G2057" s="4">
        <f>+E2057/2*100</f>
        <v>953950</v>
      </c>
      <c r="H2057">
        <v>0</v>
      </c>
      <c r="I2057" s="1">
        <v>707661191616</v>
      </c>
      <c r="J2057" s="2">
        <v>44530</v>
      </c>
    </row>
    <row r="2058" spans="1:10" x14ac:dyDescent="0.25">
      <c r="A2058" t="s">
        <v>0</v>
      </c>
      <c r="B2058">
        <v>26026268</v>
      </c>
      <c r="C2058" s="6">
        <f>+$K$1-J2058</f>
        <v>0</v>
      </c>
      <c r="D2058">
        <v>831197</v>
      </c>
      <c r="E2058">
        <v>19079</v>
      </c>
      <c r="F2058">
        <v>831197</v>
      </c>
      <c r="G2058" s="4">
        <f>+E2058/2*100</f>
        <v>953950</v>
      </c>
      <c r="H2058">
        <v>0</v>
      </c>
      <c r="I2058" s="1">
        <v>718208191616</v>
      </c>
      <c r="J2058" s="2">
        <v>44530</v>
      </c>
    </row>
    <row r="2059" spans="1:10" x14ac:dyDescent="0.25">
      <c r="A2059" t="s">
        <v>0</v>
      </c>
      <c r="B2059">
        <v>26044280</v>
      </c>
      <c r="C2059" s="6">
        <f>+$K$1-J2059</f>
        <v>0</v>
      </c>
      <c r="D2059">
        <v>152632</v>
      </c>
      <c r="E2059">
        <v>19079</v>
      </c>
      <c r="F2059">
        <v>152632</v>
      </c>
      <c r="G2059" s="4">
        <f>+E2059/2*100</f>
        <v>953950</v>
      </c>
      <c r="H2059">
        <v>0</v>
      </c>
      <c r="I2059" s="1">
        <v>49468305389</v>
      </c>
      <c r="J2059" s="2">
        <v>44530</v>
      </c>
    </row>
    <row r="2060" spans="1:10" x14ac:dyDescent="0.25">
      <c r="A2060" t="s">
        <v>0</v>
      </c>
      <c r="B2060">
        <v>26080486</v>
      </c>
      <c r="C2060" s="6">
        <f>+$K$1-J2060</f>
        <v>0</v>
      </c>
      <c r="D2060">
        <v>820650</v>
      </c>
      <c r="E2060">
        <v>19079</v>
      </c>
      <c r="F2060">
        <v>820650</v>
      </c>
      <c r="G2060" s="4">
        <f>+E2060/2*100</f>
        <v>953950</v>
      </c>
      <c r="H2060">
        <v>0</v>
      </c>
      <c r="I2060" s="1">
        <v>707661191616</v>
      </c>
      <c r="J2060" s="2">
        <v>44530</v>
      </c>
    </row>
    <row r="2061" spans="1:10" x14ac:dyDescent="0.25">
      <c r="A2061" t="s">
        <v>0</v>
      </c>
      <c r="B2061">
        <v>28406084</v>
      </c>
      <c r="C2061" s="6">
        <f>+$K$1-J2061</f>
        <v>0</v>
      </c>
      <c r="D2061">
        <v>924184</v>
      </c>
      <c r="E2061">
        <v>19079</v>
      </c>
      <c r="F2061">
        <v>924184</v>
      </c>
      <c r="G2061" s="4">
        <f>+E2061/2*100</f>
        <v>953950</v>
      </c>
      <c r="H2061">
        <v>0</v>
      </c>
      <c r="I2061" s="1">
        <v>811195191616</v>
      </c>
      <c r="J2061" s="2">
        <v>44530</v>
      </c>
    </row>
    <row r="2062" spans="1:10" x14ac:dyDescent="0.25">
      <c r="A2062" t="s">
        <v>0</v>
      </c>
      <c r="B2062">
        <v>28424826</v>
      </c>
      <c r="C2062" s="6">
        <f>+$K$1-J2062</f>
        <v>0</v>
      </c>
      <c r="D2062">
        <v>228303</v>
      </c>
      <c r="E2062">
        <v>19079</v>
      </c>
      <c r="F2062">
        <v>228303</v>
      </c>
      <c r="G2062" s="4">
        <f>+E2062/2*100</f>
        <v>953950</v>
      </c>
      <c r="H2062">
        <v>0</v>
      </c>
      <c r="I2062" s="1">
        <v>115257068862</v>
      </c>
      <c r="J2062" s="2">
        <v>44530</v>
      </c>
    </row>
    <row r="2063" spans="1:10" x14ac:dyDescent="0.25">
      <c r="A2063" t="s">
        <v>0</v>
      </c>
      <c r="B2063">
        <v>28608884</v>
      </c>
      <c r="C2063" s="6">
        <f>+$K$1-J2063</f>
        <v>0</v>
      </c>
      <c r="D2063">
        <v>57237</v>
      </c>
      <c r="E2063">
        <v>19079</v>
      </c>
      <c r="F2063">
        <v>57237</v>
      </c>
      <c r="G2063" s="4">
        <f>+E2063/2*100</f>
        <v>953950</v>
      </c>
      <c r="H2063">
        <v>0</v>
      </c>
      <c r="I2063" s="1">
        <v>2588844751497</v>
      </c>
      <c r="J2063" s="2">
        <v>44530</v>
      </c>
    </row>
    <row r="2064" spans="1:10" x14ac:dyDescent="0.25">
      <c r="A2064" t="s">
        <v>0</v>
      </c>
      <c r="B2064">
        <v>28868880</v>
      </c>
      <c r="C2064" s="6">
        <f>+$K$1-J2064</f>
        <v>0</v>
      </c>
      <c r="D2064">
        <v>541973</v>
      </c>
      <c r="E2064">
        <v>19079</v>
      </c>
      <c r="F2064">
        <v>541973</v>
      </c>
      <c r="G2064" s="4">
        <f>+E2064/2*100</f>
        <v>953950</v>
      </c>
      <c r="H2064">
        <v>0</v>
      </c>
      <c r="I2064" s="1">
        <v>428927068862</v>
      </c>
      <c r="J2064" s="2">
        <v>44530</v>
      </c>
    </row>
    <row r="2065" spans="1:10" x14ac:dyDescent="0.25">
      <c r="A2065" t="s">
        <v>0</v>
      </c>
      <c r="B2065">
        <v>20606842</v>
      </c>
      <c r="C2065" s="6">
        <f>+$K$1-J2065</f>
        <v>0</v>
      </c>
      <c r="D2065">
        <v>38158</v>
      </c>
      <c r="E2065">
        <v>19079</v>
      </c>
      <c r="F2065">
        <v>38158</v>
      </c>
      <c r="G2065" s="4">
        <f>+E2065/2*100</f>
        <v>953950</v>
      </c>
      <c r="H2065">
        <v>0</v>
      </c>
      <c r="I2065" s="1">
        <v>1885050898</v>
      </c>
      <c r="J2065" s="2">
        <v>44530</v>
      </c>
    </row>
    <row r="2066" spans="1:10" x14ac:dyDescent="0.25">
      <c r="A2066" t="s">
        <v>0</v>
      </c>
      <c r="B2066">
        <v>20608006</v>
      </c>
      <c r="C2066" s="6">
        <f>+$K$1-J2066</f>
        <v>0</v>
      </c>
      <c r="D2066">
        <v>1929473</v>
      </c>
      <c r="E2066">
        <v>19079</v>
      </c>
      <c r="F2066">
        <v>1929473</v>
      </c>
      <c r="G2066" s="4">
        <f>+E2066/2*100</f>
        <v>953950</v>
      </c>
      <c r="H2066">
        <v>0</v>
      </c>
      <c r="I2066" s="1">
        <v>1816427068862</v>
      </c>
      <c r="J2066" s="2">
        <v>44530</v>
      </c>
    </row>
    <row r="2067" spans="1:10" x14ac:dyDescent="0.25">
      <c r="A2067" t="s">
        <v>0</v>
      </c>
      <c r="B2067">
        <v>20626244</v>
      </c>
      <c r="C2067" s="6">
        <f>+$K$1-J2067</f>
        <v>0</v>
      </c>
      <c r="D2067">
        <v>514073</v>
      </c>
      <c r="E2067">
        <v>19079</v>
      </c>
      <c r="F2067">
        <v>514073</v>
      </c>
      <c r="G2067" s="4">
        <f>+E2067/2*100</f>
        <v>953950</v>
      </c>
      <c r="H2067">
        <v>0</v>
      </c>
      <c r="I2067" s="1">
        <v>401027068862</v>
      </c>
      <c r="J2067" s="2">
        <v>44530</v>
      </c>
    </row>
    <row r="2068" spans="1:10" x14ac:dyDescent="0.25">
      <c r="A2068" t="s">
        <v>0</v>
      </c>
      <c r="B2068">
        <v>20808482</v>
      </c>
      <c r="C2068" s="6">
        <f>+$K$1-J2068</f>
        <v>0</v>
      </c>
      <c r="D2068">
        <v>1484775</v>
      </c>
      <c r="E2068">
        <v>19079</v>
      </c>
      <c r="F2068">
        <v>1484775</v>
      </c>
      <c r="G2068" s="4">
        <f>+E2068/2*100</f>
        <v>953950</v>
      </c>
      <c r="H2068">
        <v>0</v>
      </c>
      <c r="I2068" s="1">
        <v>1371729068862</v>
      </c>
      <c r="J2068" s="2">
        <v>44530</v>
      </c>
    </row>
    <row r="2069" spans="1:10" x14ac:dyDescent="0.25">
      <c r="A2069" t="s">
        <v>0</v>
      </c>
      <c r="B2069">
        <v>20808062</v>
      </c>
      <c r="C2069" s="6">
        <f>+$K$1-J2069</f>
        <v>0</v>
      </c>
      <c r="D2069">
        <v>19079</v>
      </c>
      <c r="E2069">
        <v>19079</v>
      </c>
      <c r="F2069">
        <v>19079</v>
      </c>
      <c r="G2069" s="4">
        <f>+E2069/2*100</f>
        <v>953950</v>
      </c>
      <c r="H2069">
        <v>0</v>
      </c>
      <c r="I2069" s="1">
        <v>57122754</v>
      </c>
      <c r="J2069" s="2">
        <v>44530</v>
      </c>
    </row>
    <row r="2070" spans="1:10" x14ac:dyDescent="0.25">
      <c r="A2070" t="s">
        <v>0</v>
      </c>
      <c r="B2070">
        <v>20808464</v>
      </c>
      <c r="C2070" s="6">
        <f>+$K$1-J2070</f>
        <v>0</v>
      </c>
      <c r="D2070">
        <v>152632</v>
      </c>
      <c r="E2070">
        <v>19079</v>
      </c>
      <c r="F2070">
        <v>152632</v>
      </c>
      <c r="G2070" s="4">
        <f>+E2070/2*100</f>
        <v>953950</v>
      </c>
      <c r="H2070">
        <v>0</v>
      </c>
      <c r="I2070" s="1">
        <v>49411182634</v>
      </c>
      <c r="J2070" s="2">
        <v>44530</v>
      </c>
    </row>
    <row r="2071" spans="1:10" x14ac:dyDescent="0.25">
      <c r="A2071" t="s">
        <v>0</v>
      </c>
      <c r="B2071">
        <v>20808664</v>
      </c>
      <c r="C2071" s="6">
        <f>+$K$1-J2071</f>
        <v>0</v>
      </c>
      <c r="D2071">
        <v>721873</v>
      </c>
      <c r="E2071">
        <v>19079</v>
      </c>
      <c r="F2071">
        <v>721873</v>
      </c>
      <c r="G2071" s="4">
        <f>+E2071/2*100</f>
        <v>953950</v>
      </c>
      <c r="H2071">
        <v>0</v>
      </c>
      <c r="I2071" s="1">
        <v>608827068862</v>
      </c>
      <c r="J2071" s="2">
        <v>44530</v>
      </c>
    </row>
    <row r="2072" spans="1:10" x14ac:dyDescent="0.25">
      <c r="A2072" t="s">
        <v>0</v>
      </c>
      <c r="B2072">
        <v>20800064</v>
      </c>
      <c r="C2072" s="6">
        <f>+$K$1-J2072</f>
        <v>0</v>
      </c>
      <c r="D2072">
        <v>488253</v>
      </c>
      <c r="E2072">
        <v>19079</v>
      </c>
      <c r="F2072">
        <v>488253</v>
      </c>
      <c r="G2072" s="4">
        <f>+E2072/2*100</f>
        <v>953950</v>
      </c>
      <c r="H2072">
        <v>0</v>
      </c>
      <c r="I2072" s="1">
        <v>375207068862</v>
      </c>
      <c r="J2072" s="2">
        <v>44530</v>
      </c>
    </row>
    <row r="2073" spans="1:10" x14ac:dyDescent="0.25">
      <c r="A2073" t="s">
        <v>0</v>
      </c>
      <c r="B2073">
        <v>20846822</v>
      </c>
      <c r="C2073" s="6">
        <f>+$K$1-J2073</f>
        <v>0</v>
      </c>
      <c r="D2073">
        <v>770513</v>
      </c>
      <c r="E2073">
        <v>19079</v>
      </c>
      <c r="F2073">
        <v>770513</v>
      </c>
      <c r="G2073" s="4">
        <f>+E2073/2*100</f>
        <v>953950</v>
      </c>
      <c r="H2073">
        <v>0</v>
      </c>
      <c r="I2073" s="1">
        <v>657467068862</v>
      </c>
      <c r="J2073" s="2">
        <v>44530</v>
      </c>
    </row>
    <row r="2074" spans="1:10" x14ac:dyDescent="0.25">
      <c r="A2074" t="s">
        <v>0</v>
      </c>
      <c r="B2074">
        <v>22264606</v>
      </c>
      <c r="C2074" s="6">
        <f>+$K$1-J2074</f>
        <v>0</v>
      </c>
      <c r="D2074">
        <v>171711</v>
      </c>
      <c r="E2074">
        <v>19079</v>
      </c>
      <c r="F2074">
        <v>171711</v>
      </c>
      <c r="G2074" s="4">
        <f>+E2074/2*100</f>
        <v>953950</v>
      </c>
      <c r="H2074">
        <v>0</v>
      </c>
      <c r="I2074" s="1">
        <v>63520502994</v>
      </c>
      <c r="J2074" s="2">
        <v>44530</v>
      </c>
    </row>
    <row r="2075" spans="1:10" x14ac:dyDescent="0.25">
      <c r="A2075" t="s">
        <v>0</v>
      </c>
      <c r="B2075">
        <v>22822244</v>
      </c>
      <c r="C2075" s="6">
        <f>+$K$1-J2075</f>
        <v>0</v>
      </c>
      <c r="D2075">
        <v>844404</v>
      </c>
      <c r="E2075">
        <v>19079</v>
      </c>
      <c r="F2075">
        <v>844404</v>
      </c>
      <c r="G2075" s="4">
        <f>+E2075/2*100</f>
        <v>953950</v>
      </c>
      <c r="H2075">
        <v>0</v>
      </c>
      <c r="I2075" s="1">
        <v>731415191616</v>
      </c>
      <c r="J2075" s="2">
        <v>44530</v>
      </c>
    </row>
    <row r="2076" spans="1:10" x14ac:dyDescent="0.25">
      <c r="A2076" t="s">
        <v>0</v>
      </c>
      <c r="B2076">
        <v>22888848</v>
      </c>
      <c r="C2076" s="6">
        <f>+$K$1-J2076</f>
        <v>0</v>
      </c>
      <c r="D2076">
        <v>2434199</v>
      </c>
      <c r="E2076">
        <v>19079</v>
      </c>
      <c r="F2076">
        <v>2434199</v>
      </c>
      <c r="G2076" s="4">
        <f>+E2076/2*100</f>
        <v>953950</v>
      </c>
      <c r="H2076">
        <v>0</v>
      </c>
      <c r="I2076" s="1">
        <v>2321210191616</v>
      </c>
      <c r="J2076" s="2">
        <v>44530</v>
      </c>
    </row>
    <row r="2077" spans="1:10" x14ac:dyDescent="0.25">
      <c r="A2077" t="s">
        <v>0</v>
      </c>
      <c r="B2077">
        <v>22060802</v>
      </c>
      <c r="C2077" s="6">
        <f>+$K$1-J2077</f>
        <v>0</v>
      </c>
      <c r="D2077">
        <v>1336913</v>
      </c>
      <c r="E2077">
        <v>19079</v>
      </c>
      <c r="F2077">
        <v>1336913</v>
      </c>
      <c r="G2077" s="4">
        <f>+E2077/2*100</f>
        <v>953950</v>
      </c>
      <c r="H2077">
        <v>0</v>
      </c>
      <c r="I2077" s="1">
        <v>1223867068862</v>
      </c>
      <c r="J2077" s="2">
        <v>44530</v>
      </c>
    </row>
    <row r="2078" spans="1:10" x14ac:dyDescent="0.25">
      <c r="A2078" t="s">
        <v>0</v>
      </c>
      <c r="B2078">
        <v>22620068</v>
      </c>
      <c r="C2078" s="6">
        <f>+$K$1-J2078</f>
        <v>0</v>
      </c>
      <c r="D2078">
        <v>522773</v>
      </c>
      <c r="E2078">
        <v>19079</v>
      </c>
      <c r="F2078">
        <v>522773</v>
      </c>
      <c r="G2078" s="4">
        <f>+E2078/2*100</f>
        <v>953950</v>
      </c>
      <c r="H2078">
        <v>0</v>
      </c>
      <c r="I2078" s="1">
        <v>409727068862</v>
      </c>
      <c r="J2078" s="2">
        <v>44530</v>
      </c>
    </row>
    <row r="2079" spans="1:10" x14ac:dyDescent="0.25">
      <c r="A2079" t="s">
        <v>0</v>
      </c>
      <c r="B2079">
        <v>22626824</v>
      </c>
      <c r="C2079" s="6">
        <f>+$K$1-J2079</f>
        <v>0</v>
      </c>
      <c r="D2079">
        <v>613927</v>
      </c>
      <c r="E2079">
        <v>19079</v>
      </c>
      <c r="F2079">
        <v>613927</v>
      </c>
      <c r="G2079" s="4">
        <f>+E2079/2*100</f>
        <v>953950</v>
      </c>
      <c r="H2079">
        <v>0</v>
      </c>
      <c r="I2079" s="1">
        <v>500938191616</v>
      </c>
      <c r="J2079" s="2">
        <v>44530</v>
      </c>
    </row>
    <row r="2080" spans="1:10" x14ac:dyDescent="0.25">
      <c r="A2080" t="s">
        <v>0</v>
      </c>
      <c r="B2080">
        <v>22644888</v>
      </c>
      <c r="C2080" s="6">
        <f>+$K$1-J2080</f>
        <v>0</v>
      </c>
      <c r="D2080">
        <v>448253</v>
      </c>
      <c r="E2080">
        <v>19079</v>
      </c>
      <c r="F2080">
        <v>448253</v>
      </c>
      <c r="G2080" s="4">
        <f>+E2080/2*100</f>
        <v>953950</v>
      </c>
      <c r="H2080">
        <v>0</v>
      </c>
      <c r="I2080" s="1">
        <v>335207068862</v>
      </c>
      <c r="J2080" s="2">
        <v>44530</v>
      </c>
    </row>
    <row r="2081" spans="1:10" x14ac:dyDescent="0.25">
      <c r="A2081" t="s">
        <v>0</v>
      </c>
      <c r="B2081">
        <v>24868260</v>
      </c>
      <c r="C2081" s="6">
        <f>+$K$1-J2081</f>
        <v>0</v>
      </c>
      <c r="D2081">
        <v>973543</v>
      </c>
      <c r="E2081">
        <v>19079</v>
      </c>
      <c r="F2081">
        <v>973543</v>
      </c>
      <c r="G2081" s="4">
        <f>+E2081/2*100</f>
        <v>953950</v>
      </c>
      <c r="H2081">
        <v>0</v>
      </c>
      <c r="I2081" s="1">
        <v>860497068862</v>
      </c>
      <c r="J2081" s="2">
        <v>44530</v>
      </c>
    </row>
    <row r="2082" spans="1:10" x14ac:dyDescent="0.25">
      <c r="A2082" t="s">
        <v>0</v>
      </c>
      <c r="B2082">
        <v>24042404</v>
      </c>
      <c r="C2082" s="6">
        <f>+$K$1-J2082</f>
        <v>0</v>
      </c>
      <c r="D2082">
        <v>739313</v>
      </c>
      <c r="E2082">
        <v>19079</v>
      </c>
      <c r="F2082">
        <v>739313</v>
      </c>
      <c r="G2082" s="4">
        <f>+E2082/2*100</f>
        <v>953950</v>
      </c>
      <c r="H2082">
        <v>0</v>
      </c>
      <c r="I2082" s="1">
        <v>626267068862</v>
      </c>
      <c r="J2082" s="2">
        <v>44530</v>
      </c>
    </row>
    <row r="2083" spans="1:10" x14ac:dyDescent="0.25">
      <c r="A2083" t="s">
        <v>0</v>
      </c>
      <c r="B2083">
        <v>24042444</v>
      </c>
      <c r="C2083" s="6">
        <f>+$K$1-J2083</f>
        <v>0</v>
      </c>
      <c r="D2083">
        <v>850463</v>
      </c>
      <c r="E2083">
        <v>19079</v>
      </c>
      <c r="F2083">
        <v>850463</v>
      </c>
      <c r="G2083" s="4">
        <f>+E2083/2*100</f>
        <v>953950</v>
      </c>
      <c r="H2083">
        <v>0</v>
      </c>
      <c r="I2083" s="1">
        <v>737417068862</v>
      </c>
      <c r="J2083" s="2">
        <v>44530</v>
      </c>
    </row>
    <row r="2084" spans="1:10" x14ac:dyDescent="0.25">
      <c r="A2084" t="s">
        <v>0</v>
      </c>
      <c r="B2084">
        <v>24246204</v>
      </c>
      <c r="C2084" s="6">
        <f>+$K$1-J2084</f>
        <v>0</v>
      </c>
      <c r="D2084">
        <v>473273</v>
      </c>
      <c r="E2084">
        <v>19079</v>
      </c>
      <c r="F2084">
        <v>473273</v>
      </c>
      <c r="G2084" s="4">
        <f>+E2084/2*100</f>
        <v>953950</v>
      </c>
      <c r="H2084">
        <v>0</v>
      </c>
      <c r="I2084" s="1">
        <v>360227068862</v>
      </c>
      <c r="J2084" s="2">
        <v>44530</v>
      </c>
    </row>
    <row r="2085" spans="1:10" x14ac:dyDescent="0.25">
      <c r="A2085" t="s">
        <v>0</v>
      </c>
      <c r="B2085">
        <v>24824288</v>
      </c>
      <c r="C2085" s="6">
        <f>+$K$1-J2085</f>
        <v>0</v>
      </c>
      <c r="D2085">
        <v>635617</v>
      </c>
      <c r="E2085">
        <v>19079</v>
      </c>
      <c r="F2085">
        <v>635617</v>
      </c>
      <c r="G2085" s="4">
        <f>+E2085/2*100</f>
        <v>953950</v>
      </c>
      <c r="H2085">
        <v>0</v>
      </c>
      <c r="I2085" s="1">
        <v>522628191616</v>
      </c>
      <c r="J2085" s="2">
        <v>44530</v>
      </c>
    </row>
    <row r="2086" spans="1:10" x14ac:dyDescent="0.25">
      <c r="A2086" t="s">
        <v>0</v>
      </c>
      <c r="B2086">
        <v>26280864</v>
      </c>
      <c r="C2086" s="6">
        <f>+$K$1-J2086</f>
        <v>0</v>
      </c>
      <c r="D2086">
        <v>1050052</v>
      </c>
      <c r="E2086">
        <v>19079</v>
      </c>
      <c r="F2086">
        <v>1050052</v>
      </c>
      <c r="G2086" s="4">
        <f>+E2086/2*100</f>
        <v>953950</v>
      </c>
      <c r="H2086">
        <v>0</v>
      </c>
      <c r="I2086" s="1">
        <v>937063191616</v>
      </c>
      <c r="J2086" s="2">
        <v>44530</v>
      </c>
    </row>
    <row r="2087" spans="1:10" x14ac:dyDescent="0.25">
      <c r="A2087" t="s">
        <v>0</v>
      </c>
      <c r="B2087">
        <v>26286006</v>
      </c>
      <c r="C2087" s="6">
        <f>+$K$1-J2087</f>
        <v>0</v>
      </c>
      <c r="D2087">
        <v>1117060</v>
      </c>
      <c r="E2087">
        <v>19079</v>
      </c>
      <c r="F2087">
        <v>1117060</v>
      </c>
      <c r="G2087" s="4">
        <f>+E2087/2*100</f>
        <v>953950</v>
      </c>
      <c r="H2087">
        <v>0</v>
      </c>
      <c r="I2087" s="1">
        <v>1004071191616</v>
      </c>
      <c r="J2087" s="2">
        <v>44530</v>
      </c>
    </row>
    <row r="2088" spans="1:10" x14ac:dyDescent="0.25">
      <c r="A2088" t="s">
        <v>0</v>
      </c>
      <c r="B2088">
        <v>26280442</v>
      </c>
      <c r="C2088" s="6">
        <f>+$K$1-J2088</f>
        <v>0</v>
      </c>
      <c r="D2088">
        <v>1118281</v>
      </c>
      <c r="E2088">
        <v>19079</v>
      </c>
      <c r="F2088">
        <v>1118281</v>
      </c>
      <c r="G2088" s="4">
        <f>+E2088/2*100</f>
        <v>953950</v>
      </c>
      <c r="H2088">
        <v>0</v>
      </c>
      <c r="I2088" s="1">
        <v>1005292191616</v>
      </c>
      <c r="J2088" s="2">
        <v>44530</v>
      </c>
    </row>
    <row r="2089" spans="1:10" x14ac:dyDescent="0.25">
      <c r="A2089" t="s">
        <v>0</v>
      </c>
      <c r="B2089">
        <v>26200282</v>
      </c>
      <c r="C2089" s="6">
        <f>+$K$1-J2089</f>
        <v>0</v>
      </c>
      <c r="D2089">
        <v>209869</v>
      </c>
      <c r="E2089">
        <v>19079</v>
      </c>
      <c r="F2089">
        <v>209869</v>
      </c>
      <c r="G2089" s="4">
        <f>+E2089/2*100</f>
        <v>953950</v>
      </c>
      <c r="H2089">
        <v>0</v>
      </c>
      <c r="I2089" s="1">
        <v>96880191616</v>
      </c>
      <c r="J2089" s="2">
        <v>44530</v>
      </c>
    </row>
    <row r="2090" spans="1:10" x14ac:dyDescent="0.25">
      <c r="A2090" t="s">
        <v>0</v>
      </c>
      <c r="B2090">
        <v>26828484</v>
      </c>
      <c r="C2090" s="6">
        <f>+$K$1-J2090</f>
        <v>0</v>
      </c>
      <c r="D2090">
        <v>76316</v>
      </c>
      <c r="E2090">
        <v>19079</v>
      </c>
      <c r="F2090">
        <v>76316</v>
      </c>
      <c r="G2090" s="4">
        <f>+E2090/2*100</f>
        <v>953950</v>
      </c>
      <c r="H2090">
        <v>0</v>
      </c>
      <c r="I2090" s="1">
        <v>145305819461</v>
      </c>
      <c r="J2090" s="2">
        <v>44530</v>
      </c>
    </row>
    <row r="2091" spans="1:10" x14ac:dyDescent="0.25">
      <c r="A2091" t="s">
        <v>0</v>
      </c>
      <c r="B2091">
        <v>26424440</v>
      </c>
      <c r="C2091" s="6">
        <f>+$K$1-J2091</f>
        <v>0</v>
      </c>
      <c r="D2091">
        <v>398157</v>
      </c>
      <c r="E2091">
        <v>19079</v>
      </c>
      <c r="F2091">
        <v>398157</v>
      </c>
      <c r="G2091" s="4">
        <f>+E2091/2*100</f>
        <v>953950</v>
      </c>
      <c r="H2091">
        <v>0</v>
      </c>
      <c r="I2091" s="1">
        <v>285168191616</v>
      </c>
      <c r="J2091" s="2">
        <v>44530</v>
      </c>
    </row>
    <row r="2092" spans="1:10" x14ac:dyDescent="0.25">
      <c r="A2092" t="s">
        <v>0</v>
      </c>
      <c r="B2092">
        <v>28004440</v>
      </c>
      <c r="C2092" s="6">
        <f>+$K$1-J2092</f>
        <v>0</v>
      </c>
      <c r="D2092">
        <v>831197</v>
      </c>
      <c r="E2092">
        <v>19079</v>
      </c>
      <c r="F2092">
        <v>831197</v>
      </c>
      <c r="G2092" s="4">
        <f>+E2092/2*100</f>
        <v>953950</v>
      </c>
      <c r="H2092">
        <v>0</v>
      </c>
      <c r="I2092" s="1">
        <v>718208191616</v>
      </c>
      <c r="J2092" s="2">
        <v>44530</v>
      </c>
    </row>
    <row r="2093" spans="1:10" x14ac:dyDescent="0.25">
      <c r="A2093" t="s">
        <v>0</v>
      </c>
      <c r="B2093">
        <v>28262646</v>
      </c>
      <c r="C2093" s="6">
        <f>+$K$1-J2093</f>
        <v>0</v>
      </c>
      <c r="D2093">
        <v>850463</v>
      </c>
      <c r="E2093">
        <v>19079</v>
      </c>
      <c r="F2093">
        <v>850463</v>
      </c>
      <c r="G2093" s="4">
        <f>+E2093/2*100</f>
        <v>953950</v>
      </c>
      <c r="H2093">
        <v>0</v>
      </c>
      <c r="I2093" s="1">
        <v>737417068862</v>
      </c>
      <c r="J2093" s="2">
        <v>44530</v>
      </c>
    </row>
    <row r="2094" spans="1:10" x14ac:dyDescent="0.25">
      <c r="A2094" t="s">
        <v>0</v>
      </c>
      <c r="B2094">
        <v>28262880</v>
      </c>
      <c r="C2094" s="6">
        <f>+$K$1-J2094</f>
        <v>0</v>
      </c>
      <c r="D2094">
        <v>976173</v>
      </c>
      <c r="E2094">
        <v>19079</v>
      </c>
      <c r="F2094">
        <v>976173</v>
      </c>
      <c r="G2094" s="4">
        <f>+E2094/2*100</f>
        <v>953950</v>
      </c>
      <c r="H2094">
        <v>0</v>
      </c>
      <c r="I2094" s="1">
        <v>863127068862</v>
      </c>
      <c r="J2094" s="2">
        <v>44530</v>
      </c>
    </row>
    <row r="2095" spans="1:10" x14ac:dyDescent="0.25">
      <c r="A2095" t="s">
        <v>0</v>
      </c>
      <c r="B2095">
        <v>28266846</v>
      </c>
      <c r="C2095" s="6">
        <f>+$K$1-J2095</f>
        <v>0</v>
      </c>
      <c r="D2095">
        <v>955043</v>
      </c>
      <c r="E2095">
        <v>19079</v>
      </c>
      <c r="F2095">
        <v>955043</v>
      </c>
      <c r="G2095" s="4">
        <f>+E2095/2*100</f>
        <v>953950</v>
      </c>
      <c r="H2095">
        <v>0</v>
      </c>
      <c r="I2095" s="1">
        <v>841997068862</v>
      </c>
      <c r="J2095" s="2">
        <v>44530</v>
      </c>
    </row>
    <row r="2096" spans="1:10" x14ac:dyDescent="0.25">
      <c r="A2096" t="s">
        <v>0</v>
      </c>
      <c r="B2096">
        <v>28226200</v>
      </c>
      <c r="C2096" s="6">
        <f>+$K$1-J2096</f>
        <v>0</v>
      </c>
      <c r="D2096">
        <v>802513</v>
      </c>
      <c r="E2096">
        <v>19079</v>
      </c>
      <c r="F2096">
        <v>802513</v>
      </c>
      <c r="G2096" s="4">
        <f>+E2096/2*100</f>
        <v>953950</v>
      </c>
      <c r="H2096">
        <v>0</v>
      </c>
      <c r="I2096" s="1">
        <v>689467068862</v>
      </c>
      <c r="J2096" s="2">
        <v>44530</v>
      </c>
    </row>
    <row r="2097" spans="1:10" x14ac:dyDescent="0.25">
      <c r="A2097" t="s">
        <v>0</v>
      </c>
      <c r="B2097">
        <v>28226208</v>
      </c>
      <c r="C2097" s="6">
        <f>+$K$1-J2097</f>
        <v>0</v>
      </c>
      <c r="D2097">
        <v>618773</v>
      </c>
      <c r="E2097">
        <v>19079</v>
      </c>
      <c r="F2097">
        <v>618773</v>
      </c>
      <c r="G2097" s="4">
        <f>+E2097/2*100</f>
        <v>953950</v>
      </c>
      <c r="H2097">
        <v>0</v>
      </c>
      <c r="I2097" s="1">
        <v>505727068862</v>
      </c>
      <c r="J2097" s="2">
        <v>44530</v>
      </c>
    </row>
    <row r="2098" spans="1:10" x14ac:dyDescent="0.25">
      <c r="A2098" t="s">
        <v>0</v>
      </c>
      <c r="B2098">
        <v>28226408</v>
      </c>
      <c r="C2098" s="6">
        <f>+$K$1-J2098</f>
        <v>0</v>
      </c>
      <c r="D2098">
        <v>473273</v>
      </c>
      <c r="E2098">
        <v>19079</v>
      </c>
      <c r="F2098">
        <v>473273</v>
      </c>
      <c r="G2098" s="4">
        <f>+E2098/2*100</f>
        <v>953950</v>
      </c>
      <c r="H2098">
        <v>0</v>
      </c>
      <c r="I2098" s="1">
        <v>360227068862</v>
      </c>
      <c r="J2098" s="2">
        <v>44530</v>
      </c>
    </row>
    <row r="2099" spans="1:10" x14ac:dyDescent="0.25">
      <c r="A2099" t="s">
        <v>0</v>
      </c>
      <c r="B2099">
        <v>28226448</v>
      </c>
      <c r="C2099" s="6">
        <f>+$K$1-J2099</f>
        <v>0</v>
      </c>
      <c r="D2099">
        <v>758273</v>
      </c>
      <c r="E2099">
        <v>19079</v>
      </c>
      <c r="F2099">
        <v>758273</v>
      </c>
      <c r="G2099" s="4">
        <f>+E2099/2*100</f>
        <v>953950</v>
      </c>
      <c r="H2099">
        <v>0</v>
      </c>
      <c r="I2099" s="1">
        <v>645227068862</v>
      </c>
      <c r="J2099" s="2">
        <v>44530</v>
      </c>
    </row>
    <row r="2100" spans="1:10" x14ac:dyDescent="0.25">
      <c r="A2100" t="s">
        <v>0</v>
      </c>
      <c r="B2100">
        <v>28226600</v>
      </c>
      <c r="C2100" s="6">
        <f>+$K$1-J2100</f>
        <v>0</v>
      </c>
      <c r="D2100">
        <v>689073</v>
      </c>
      <c r="E2100">
        <v>19079</v>
      </c>
      <c r="F2100">
        <v>689073</v>
      </c>
      <c r="G2100" s="4">
        <f>+E2100/2*100</f>
        <v>953950</v>
      </c>
      <c r="H2100">
        <v>0</v>
      </c>
      <c r="I2100" s="1">
        <v>576027068862</v>
      </c>
      <c r="J2100" s="2">
        <v>44530</v>
      </c>
    </row>
    <row r="2101" spans="1:10" x14ac:dyDescent="0.25">
      <c r="A2101" t="s">
        <v>0</v>
      </c>
      <c r="B2101">
        <v>28226604</v>
      </c>
      <c r="C2101" s="6">
        <f>+$K$1-J2101</f>
        <v>0</v>
      </c>
      <c r="D2101">
        <v>580373</v>
      </c>
      <c r="E2101">
        <v>19079</v>
      </c>
      <c r="F2101">
        <v>580373</v>
      </c>
      <c r="G2101" s="4">
        <f>+E2101/2*100</f>
        <v>953950</v>
      </c>
      <c r="H2101">
        <v>0</v>
      </c>
      <c r="I2101" s="1">
        <v>467327068862</v>
      </c>
      <c r="J2101" s="2">
        <v>44530</v>
      </c>
    </row>
    <row r="2102" spans="1:10" x14ac:dyDescent="0.25">
      <c r="A2102" t="s">
        <v>0</v>
      </c>
      <c r="B2102">
        <v>28268046</v>
      </c>
      <c r="C2102" s="6">
        <f>+$K$1-J2102</f>
        <v>0</v>
      </c>
      <c r="D2102">
        <v>2251498</v>
      </c>
      <c r="E2102">
        <v>19079</v>
      </c>
      <c r="F2102">
        <v>2251498</v>
      </c>
      <c r="G2102" s="4">
        <f>+E2102/2*100</f>
        <v>953950</v>
      </c>
      <c r="H2102">
        <v>0</v>
      </c>
      <c r="I2102" s="1">
        <v>2138452068862</v>
      </c>
      <c r="J2102" s="2">
        <v>44530</v>
      </c>
    </row>
    <row r="2103" spans="1:10" x14ac:dyDescent="0.25">
      <c r="A2103" t="s">
        <v>0</v>
      </c>
      <c r="B2103">
        <v>28268626</v>
      </c>
      <c r="C2103" s="6">
        <f>+$K$1-J2103</f>
        <v>0</v>
      </c>
      <c r="D2103">
        <v>1209473</v>
      </c>
      <c r="E2103">
        <v>19079</v>
      </c>
      <c r="F2103">
        <v>1209473</v>
      </c>
      <c r="G2103" s="4">
        <f>+E2103/2*100</f>
        <v>953950</v>
      </c>
      <c r="H2103">
        <v>0</v>
      </c>
      <c r="I2103" s="1">
        <v>1096427068862</v>
      </c>
      <c r="J2103" s="2">
        <v>44530</v>
      </c>
    </row>
    <row r="2104" spans="1:10" x14ac:dyDescent="0.25">
      <c r="A2104" t="s">
        <v>0</v>
      </c>
      <c r="B2104">
        <v>28444666</v>
      </c>
      <c r="C2104" s="6">
        <f>+$K$1-J2104</f>
        <v>0</v>
      </c>
      <c r="D2104">
        <v>1301423</v>
      </c>
      <c r="E2104">
        <v>19079</v>
      </c>
      <c r="F2104">
        <v>1301423</v>
      </c>
      <c r="G2104" s="4">
        <f>+E2104/2*100</f>
        <v>953950</v>
      </c>
      <c r="H2104">
        <v>0</v>
      </c>
      <c r="I2104" s="1">
        <v>1188377068862</v>
      </c>
      <c r="J2104" s="2">
        <v>44530</v>
      </c>
    </row>
    <row r="2105" spans="1:10" x14ac:dyDescent="0.25">
      <c r="A2105" t="s">
        <v>0</v>
      </c>
      <c r="B2105">
        <v>28444604</v>
      </c>
      <c r="C2105" s="6">
        <f>+$K$1-J2105</f>
        <v>0</v>
      </c>
      <c r="D2105">
        <v>473273</v>
      </c>
      <c r="E2105">
        <v>19079</v>
      </c>
      <c r="F2105">
        <v>473273</v>
      </c>
      <c r="G2105" s="4">
        <f>+E2105/2*100</f>
        <v>953950</v>
      </c>
      <c r="H2105">
        <v>0</v>
      </c>
      <c r="I2105" s="1">
        <v>360227068862</v>
      </c>
      <c r="J2105" s="2">
        <v>44530</v>
      </c>
    </row>
    <row r="2106" spans="1:10" x14ac:dyDescent="0.25">
      <c r="A2106" t="s">
        <v>0</v>
      </c>
      <c r="B2106">
        <v>28446246</v>
      </c>
      <c r="C2106" s="6">
        <f>+$K$1-J2106</f>
        <v>0</v>
      </c>
      <c r="D2106">
        <v>473273</v>
      </c>
      <c r="E2106">
        <v>19079</v>
      </c>
      <c r="F2106">
        <v>473273</v>
      </c>
      <c r="G2106" s="4">
        <f>+E2106/2*100</f>
        <v>953950</v>
      </c>
      <c r="H2106">
        <v>0</v>
      </c>
      <c r="I2106" s="1">
        <v>360227068862</v>
      </c>
      <c r="J2106" s="2">
        <v>44530</v>
      </c>
    </row>
    <row r="2107" spans="1:10" x14ac:dyDescent="0.25">
      <c r="A2107" t="s">
        <v>0</v>
      </c>
      <c r="B2107">
        <v>28446448</v>
      </c>
      <c r="C2107" s="6">
        <f>+$K$1-J2107</f>
        <v>0</v>
      </c>
      <c r="D2107">
        <v>171711</v>
      </c>
      <c r="E2107">
        <v>19079</v>
      </c>
      <c r="F2107">
        <v>171711</v>
      </c>
      <c r="G2107" s="4">
        <f>+E2107/2*100</f>
        <v>953950</v>
      </c>
      <c r="H2107">
        <v>0</v>
      </c>
      <c r="I2107" s="1">
        <v>63463380239</v>
      </c>
      <c r="J2107" s="2">
        <v>44530</v>
      </c>
    </row>
    <row r="2108" spans="1:10" x14ac:dyDescent="0.25">
      <c r="A2108" t="s">
        <v>0</v>
      </c>
      <c r="B2108">
        <v>28446202</v>
      </c>
      <c r="C2108" s="6">
        <f>+$K$1-J2108</f>
        <v>0</v>
      </c>
      <c r="D2108">
        <v>152632</v>
      </c>
      <c r="E2108">
        <v>19079</v>
      </c>
      <c r="F2108">
        <v>152632</v>
      </c>
      <c r="G2108" s="4">
        <f>+E2108/2*100</f>
        <v>953950</v>
      </c>
      <c r="H2108">
        <v>0</v>
      </c>
      <c r="I2108" s="1">
        <v>49411182634</v>
      </c>
      <c r="J2108" s="2">
        <v>44530</v>
      </c>
    </row>
    <row r="2109" spans="1:10" x14ac:dyDescent="0.25">
      <c r="A2109" t="s">
        <v>0</v>
      </c>
      <c r="B2109">
        <v>28446606</v>
      </c>
      <c r="C2109" s="6">
        <f>+$K$1-J2109</f>
        <v>0</v>
      </c>
      <c r="D2109">
        <v>693073</v>
      </c>
      <c r="E2109">
        <v>19079</v>
      </c>
      <c r="F2109">
        <v>693073</v>
      </c>
      <c r="G2109" s="4">
        <f>+E2109/2*100</f>
        <v>953950</v>
      </c>
      <c r="H2109">
        <v>0</v>
      </c>
      <c r="I2109" s="1">
        <v>580027068862</v>
      </c>
      <c r="J2109" s="2">
        <v>44530</v>
      </c>
    </row>
    <row r="2110" spans="1:10" x14ac:dyDescent="0.25">
      <c r="A2110" t="s">
        <v>0</v>
      </c>
      <c r="B2110">
        <v>28446806</v>
      </c>
      <c r="C2110" s="6">
        <f>+$K$1-J2110</f>
        <v>0</v>
      </c>
      <c r="D2110">
        <v>3551305</v>
      </c>
      <c r="E2110">
        <v>19079</v>
      </c>
      <c r="F2110">
        <v>3551305</v>
      </c>
      <c r="G2110" s="4">
        <f>+E2110/2*100</f>
        <v>953950</v>
      </c>
      <c r="H2110">
        <v>0</v>
      </c>
      <c r="I2110" s="1">
        <v>3438259068862</v>
      </c>
      <c r="J2110" s="2">
        <v>44530</v>
      </c>
    </row>
    <row r="2111" spans="1:10" x14ac:dyDescent="0.25">
      <c r="A2111" t="s">
        <v>0</v>
      </c>
      <c r="B2111">
        <v>28448624</v>
      </c>
      <c r="C2111" s="6">
        <f>+$K$1-J2111</f>
        <v>0</v>
      </c>
      <c r="D2111">
        <v>1006073</v>
      </c>
      <c r="E2111">
        <v>19079</v>
      </c>
      <c r="F2111">
        <v>1006073</v>
      </c>
      <c r="G2111" s="4">
        <f>+E2111/2*100</f>
        <v>953950</v>
      </c>
      <c r="H2111">
        <v>0</v>
      </c>
      <c r="I2111" s="1">
        <v>893027068862</v>
      </c>
      <c r="J2111" s="2">
        <v>44530</v>
      </c>
    </row>
    <row r="2112" spans="1:10" x14ac:dyDescent="0.25">
      <c r="A2112" t="s">
        <v>0</v>
      </c>
      <c r="B2112">
        <v>28448848</v>
      </c>
      <c r="C2112" s="6">
        <f>+$K$1-J2112</f>
        <v>0</v>
      </c>
      <c r="D2112">
        <v>506873</v>
      </c>
      <c r="E2112">
        <v>19079</v>
      </c>
      <c r="F2112">
        <v>506873</v>
      </c>
      <c r="G2112" s="4">
        <f>+E2112/2*100</f>
        <v>953950</v>
      </c>
      <c r="H2112">
        <v>0</v>
      </c>
      <c r="I2112" s="1">
        <v>393827068862</v>
      </c>
      <c r="J2112" s="2">
        <v>44530</v>
      </c>
    </row>
    <row r="2113" spans="1:10" x14ac:dyDescent="0.25">
      <c r="A2113" t="s">
        <v>0</v>
      </c>
      <c r="B2113">
        <v>28448046</v>
      </c>
      <c r="C2113" s="6">
        <f>+$K$1-J2113</f>
        <v>0</v>
      </c>
      <c r="D2113">
        <v>152632</v>
      </c>
      <c r="E2113">
        <v>19079</v>
      </c>
      <c r="F2113">
        <v>152632</v>
      </c>
      <c r="G2113" s="4">
        <f>+E2113/2*100</f>
        <v>953950</v>
      </c>
      <c r="H2113">
        <v>0</v>
      </c>
      <c r="I2113" s="1">
        <v>49411182634</v>
      </c>
      <c r="J2113" s="2">
        <v>44530</v>
      </c>
    </row>
    <row r="2114" spans="1:10" x14ac:dyDescent="0.25">
      <c r="A2114" t="s">
        <v>0</v>
      </c>
      <c r="B2114">
        <v>28448200</v>
      </c>
      <c r="C2114" s="6">
        <f>+$K$1-J2114</f>
        <v>0</v>
      </c>
      <c r="D2114">
        <v>1097823</v>
      </c>
      <c r="E2114">
        <v>19079</v>
      </c>
      <c r="F2114">
        <v>1097823</v>
      </c>
      <c r="G2114" s="4">
        <f>+E2114/2*100</f>
        <v>953950</v>
      </c>
      <c r="H2114">
        <v>0</v>
      </c>
      <c r="I2114" s="1">
        <v>984777068862</v>
      </c>
      <c r="J2114" s="2">
        <v>44530</v>
      </c>
    </row>
    <row r="2115" spans="1:10" x14ac:dyDescent="0.25">
      <c r="A2115" t="s">
        <v>0</v>
      </c>
      <c r="B2115">
        <v>28448400</v>
      </c>
      <c r="C2115" s="6">
        <f>+$K$1-J2115</f>
        <v>0</v>
      </c>
      <c r="D2115">
        <v>473273</v>
      </c>
      <c r="E2115">
        <v>19079</v>
      </c>
      <c r="F2115">
        <v>473273</v>
      </c>
      <c r="G2115" s="4">
        <f>+E2115/2*100</f>
        <v>953950</v>
      </c>
      <c r="H2115">
        <v>0</v>
      </c>
      <c r="I2115" s="1">
        <v>360227068862</v>
      </c>
      <c r="J2115" s="2">
        <v>44530</v>
      </c>
    </row>
    <row r="2116" spans="1:10" x14ac:dyDescent="0.25">
      <c r="A2116" t="s">
        <v>0</v>
      </c>
      <c r="B2116">
        <v>28448022</v>
      </c>
      <c r="C2116" s="6">
        <f>+$K$1-J2116</f>
        <v>0</v>
      </c>
      <c r="D2116">
        <v>1558573</v>
      </c>
      <c r="E2116">
        <v>19079</v>
      </c>
      <c r="F2116">
        <v>1558573</v>
      </c>
      <c r="G2116" s="4">
        <f>+E2116/2*100</f>
        <v>953950</v>
      </c>
      <c r="H2116">
        <v>0</v>
      </c>
      <c r="I2116" s="1">
        <v>1445527068862</v>
      </c>
      <c r="J2116" s="2">
        <v>44530</v>
      </c>
    </row>
    <row r="2117" spans="1:10" x14ac:dyDescent="0.25">
      <c r="A2117" t="s">
        <v>0</v>
      </c>
      <c r="B2117">
        <v>28446484</v>
      </c>
      <c r="C2117" s="6">
        <f>+$K$1-J2117</f>
        <v>0</v>
      </c>
      <c r="D2117">
        <v>1194950</v>
      </c>
      <c r="E2117">
        <v>19079</v>
      </c>
      <c r="F2117">
        <v>1194950</v>
      </c>
      <c r="G2117" s="4">
        <f>+E2117/2*100</f>
        <v>953950</v>
      </c>
      <c r="H2117">
        <v>0</v>
      </c>
      <c r="I2117" s="1">
        <v>1078133967065</v>
      </c>
      <c r="J2117" s="2">
        <v>44530</v>
      </c>
    </row>
    <row r="2118" spans="1:10" x14ac:dyDescent="0.25">
      <c r="A2118" t="s">
        <v>0</v>
      </c>
      <c r="B2118">
        <v>28462844</v>
      </c>
      <c r="C2118" s="6">
        <f>+$K$1-J2118</f>
        <v>0</v>
      </c>
      <c r="D2118">
        <v>1219023</v>
      </c>
      <c r="E2118">
        <v>19079</v>
      </c>
      <c r="F2118">
        <v>1219023</v>
      </c>
      <c r="G2118" s="4">
        <f>+E2118/2*100</f>
        <v>953950</v>
      </c>
      <c r="H2118">
        <v>0</v>
      </c>
      <c r="I2118" s="1">
        <v>1105977068862</v>
      </c>
      <c r="J2118" s="2">
        <v>44530</v>
      </c>
    </row>
    <row r="2119" spans="1:10" x14ac:dyDescent="0.25">
      <c r="A2119" t="s">
        <v>0</v>
      </c>
      <c r="B2119">
        <v>28462220</v>
      </c>
      <c r="C2119" s="6">
        <f>+$K$1-J2119</f>
        <v>0</v>
      </c>
      <c r="D2119">
        <v>95395</v>
      </c>
      <c r="E2119">
        <v>19079</v>
      </c>
      <c r="F2119">
        <v>95395</v>
      </c>
      <c r="G2119" s="4">
        <f>+E2119/2*100</f>
        <v>953950</v>
      </c>
      <c r="H2119">
        <v>0</v>
      </c>
      <c r="I2119" s="1">
        <v>17822299401</v>
      </c>
      <c r="J2119" s="2">
        <v>44530</v>
      </c>
    </row>
    <row r="2120" spans="1:10" x14ac:dyDescent="0.25">
      <c r="A2120" t="s">
        <v>0</v>
      </c>
      <c r="B2120">
        <v>28462442</v>
      </c>
      <c r="C2120" s="6">
        <f>+$K$1-J2120</f>
        <v>0</v>
      </c>
      <c r="D2120">
        <v>171711</v>
      </c>
      <c r="E2120">
        <v>19079</v>
      </c>
      <c r="F2120">
        <v>171711</v>
      </c>
      <c r="G2120" s="4">
        <f>+E2120/2*100</f>
        <v>953950</v>
      </c>
      <c r="H2120">
        <v>0</v>
      </c>
      <c r="I2120" s="1">
        <v>63463380239</v>
      </c>
      <c r="J2120" s="2">
        <v>44530</v>
      </c>
    </row>
    <row r="2121" spans="1:10" x14ac:dyDescent="0.25">
      <c r="A2121" t="s">
        <v>0</v>
      </c>
      <c r="B2121">
        <v>28462486</v>
      </c>
      <c r="C2121" s="6">
        <f>+$K$1-J2121</f>
        <v>0</v>
      </c>
      <c r="D2121">
        <v>723073</v>
      </c>
      <c r="E2121">
        <v>19079</v>
      </c>
      <c r="F2121">
        <v>723073</v>
      </c>
      <c r="G2121" s="4">
        <f>+E2121/2*100</f>
        <v>953950</v>
      </c>
      <c r="H2121">
        <v>0</v>
      </c>
      <c r="I2121" s="1">
        <v>610027068862</v>
      </c>
      <c r="J2121" s="2">
        <v>44530</v>
      </c>
    </row>
    <row r="2122" spans="1:10" x14ac:dyDescent="0.25">
      <c r="A2122" t="s">
        <v>0</v>
      </c>
      <c r="B2122">
        <v>28462664</v>
      </c>
      <c r="C2122" s="6">
        <f>+$K$1-J2122</f>
        <v>0</v>
      </c>
      <c r="D2122">
        <v>944073</v>
      </c>
      <c r="E2122">
        <v>19079</v>
      </c>
      <c r="F2122">
        <v>944073</v>
      </c>
      <c r="G2122" s="4">
        <f>+E2122/2*100</f>
        <v>953950</v>
      </c>
      <c r="H2122">
        <v>0</v>
      </c>
      <c r="I2122" s="1">
        <v>831027068862</v>
      </c>
      <c r="J2122" s="2">
        <v>44530</v>
      </c>
    </row>
    <row r="2123" spans="1:10" x14ac:dyDescent="0.25">
      <c r="A2123" t="s">
        <v>0</v>
      </c>
      <c r="B2123">
        <v>28462626</v>
      </c>
      <c r="C2123" s="6">
        <f>+$K$1-J2123</f>
        <v>0</v>
      </c>
      <c r="D2123">
        <v>209869</v>
      </c>
      <c r="E2123">
        <v>19079</v>
      </c>
      <c r="F2123">
        <v>209869</v>
      </c>
      <c r="G2123" s="4">
        <f>+E2123/2*100</f>
        <v>953950</v>
      </c>
      <c r="H2123">
        <v>0</v>
      </c>
      <c r="I2123" s="1">
        <v>95052263473</v>
      </c>
      <c r="J2123" s="2">
        <v>44530</v>
      </c>
    </row>
    <row r="2124" spans="1:10" x14ac:dyDescent="0.25">
      <c r="A2124" t="s">
        <v>0</v>
      </c>
      <c r="B2124">
        <v>28462642</v>
      </c>
      <c r="C2124" s="6">
        <f>+$K$1-J2124</f>
        <v>0</v>
      </c>
      <c r="D2124">
        <v>19079</v>
      </c>
      <c r="E2124">
        <v>19079</v>
      </c>
      <c r="F2124">
        <v>19079</v>
      </c>
      <c r="G2124" s="4">
        <f>+E2124/2*100</f>
        <v>953950</v>
      </c>
      <c r="H2124">
        <v>0</v>
      </c>
      <c r="I2124" s="1">
        <v>57122754</v>
      </c>
      <c r="J2124" s="2">
        <v>44530</v>
      </c>
    </row>
    <row r="2125" spans="1:10" x14ac:dyDescent="0.25">
      <c r="A2125" t="s">
        <v>0</v>
      </c>
      <c r="B2125">
        <v>28462820</v>
      </c>
      <c r="C2125" s="6">
        <f>+$K$1-J2125</f>
        <v>0</v>
      </c>
      <c r="D2125">
        <v>473273</v>
      </c>
      <c r="E2125">
        <v>19079</v>
      </c>
      <c r="F2125">
        <v>473273</v>
      </c>
      <c r="G2125" s="4">
        <f>+E2125/2*100</f>
        <v>953950</v>
      </c>
      <c r="H2125">
        <v>0</v>
      </c>
      <c r="I2125" s="1">
        <v>360227068862</v>
      </c>
      <c r="J2125" s="2">
        <v>44530</v>
      </c>
    </row>
    <row r="2126" spans="1:10" x14ac:dyDescent="0.25">
      <c r="A2126" t="s">
        <v>0</v>
      </c>
      <c r="B2126">
        <v>28462864</v>
      </c>
      <c r="C2126" s="6">
        <f>+$K$1-J2126</f>
        <v>0</v>
      </c>
      <c r="D2126">
        <v>1322143</v>
      </c>
      <c r="E2126">
        <v>19079</v>
      </c>
      <c r="F2126">
        <v>1322143</v>
      </c>
      <c r="G2126" s="4">
        <f>+E2126/2*100</f>
        <v>953950</v>
      </c>
      <c r="H2126">
        <v>0</v>
      </c>
      <c r="I2126" s="1">
        <v>1209097068862</v>
      </c>
      <c r="J2126" s="2">
        <v>44530</v>
      </c>
    </row>
    <row r="2127" spans="1:10" x14ac:dyDescent="0.25">
      <c r="A2127" t="s">
        <v>0</v>
      </c>
      <c r="B2127">
        <v>28406624</v>
      </c>
      <c r="C2127" s="6">
        <f>+$K$1-J2127</f>
        <v>0</v>
      </c>
      <c r="D2127">
        <v>473273</v>
      </c>
      <c r="E2127">
        <v>19079</v>
      </c>
      <c r="F2127">
        <v>473273</v>
      </c>
      <c r="G2127" s="4">
        <f>+E2127/2*100</f>
        <v>953950</v>
      </c>
      <c r="H2127">
        <v>0</v>
      </c>
      <c r="I2127" s="1">
        <v>360227068862</v>
      </c>
      <c r="J2127" s="2">
        <v>44530</v>
      </c>
    </row>
    <row r="2128" spans="1:10" x14ac:dyDescent="0.25">
      <c r="A2128" t="s">
        <v>0</v>
      </c>
      <c r="B2128">
        <v>28406802</v>
      </c>
      <c r="C2128" s="6">
        <f>+$K$1-J2128</f>
        <v>0</v>
      </c>
      <c r="D2128">
        <v>548373</v>
      </c>
      <c r="E2128">
        <v>19079</v>
      </c>
      <c r="F2128">
        <v>548373</v>
      </c>
      <c r="G2128" s="4">
        <f>+E2128/2*100</f>
        <v>953950</v>
      </c>
      <c r="H2128">
        <v>0</v>
      </c>
      <c r="I2128" s="1">
        <v>435327068862</v>
      </c>
      <c r="J2128" s="2">
        <v>44530</v>
      </c>
    </row>
    <row r="2129" spans="1:10" x14ac:dyDescent="0.25">
      <c r="A2129" t="s">
        <v>0</v>
      </c>
      <c r="B2129">
        <v>28406084</v>
      </c>
      <c r="C2129" s="6">
        <f>+$K$1-J2129</f>
        <v>0</v>
      </c>
      <c r="D2129">
        <v>466473</v>
      </c>
      <c r="E2129">
        <v>19079</v>
      </c>
      <c r="F2129">
        <v>466473</v>
      </c>
      <c r="G2129" s="4">
        <f>+E2129/2*100</f>
        <v>953950</v>
      </c>
      <c r="H2129">
        <v>0</v>
      </c>
      <c r="I2129" s="1">
        <v>353427068862</v>
      </c>
      <c r="J2129" s="2">
        <v>44530</v>
      </c>
    </row>
    <row r="2130" spans="1:10" x14ac:dyDescent="0.25">
      <c r="A2130" t="s">
        <v>0</v>
      </c>
      <c r="B2130">
        <v>28820282</v>
      </c>
      <c r="C2130" s="6">
        <f>+$K$1-J2130</f>
        <v>0</v>
      </c>
      <c r="D2130">
        <v>936667</v>
      </c>
      <c r="E2130">
        <v>19079</v>
      </c>
      <c r="F2130">
        <v>936667</v>
      </c>
      <c r="G2130" s="4">
        <f>+E2130/2*100</f>
        <v>953950</v>
      </c>
      <c r="H2130">
        <v>0</v>
      </c>
      <c r="I2130" s="1">
        <v>823678191616</v>
      </c>
      <c r="J2130" s="2">
        <v>44530</v>
      </c>
    </row>
    <row r="2131" spans="1:10" x14ac:dyDescent="0.25">
      <c r="A2131" t="s">
        <v>0</v>
      </c>
      <c r="B2131">
        <v>28040626</v>
      </c>
      <c r="C2131" s="6">
        <f>+$K$1-J2131</f>
        <v>0</v>
      </c>
      <c r="D2131">
        <v>1115802</v>
      </c>
      <c r="E2131">
        <v>19079</v>
      </c>
      <c r="F2131">
        <v>1115802</v>
      </c>
      <c r="G2131" s="4">
        <f>+E2131/2*100</f>
        <v>953950</v>
      </c>
      <c r="H2131">
        <v>0</v>
      </c>
      <c r="I2131" s="1">
        <v>1002813191616</v>
      </c>
      <c r="J2131" s="2">
        <v>44530</v>
      </c>
    </row>
    <row r="2132" spans="1:10" x14ac:dyDescent="0.25">
      <c r="A2132" t="s">
        <v>0</v>
      </c>
      <c r="B2132">
        <v>20222806</v>
      </c>
      <c r="C2132" s="6">
        <f>+$K$1-J2132</f>
        <v>0</v>
      </c>
      <c r="D2132">
        <v>736274</v>
      </c>
      <c r="E2132">
        <v>19079</v>
      </c>
      <c r="F2132">
        <v>736274</v>
      </c>
      <c r="G2132" s="4">
        <f>+E2132/2*100</f>
        <v>953950</v>
      </c>
      <c r="H2132">
        <v>0</v>
      </c>
      <c r="I2132" s="1">
        <v>623285191616</v>
      </c>
      <c r="J2132" s="2">
        <v>44530</v>
      </c>
    </row>
    <row r="2133" spans="1:10" x14ac:dyDescent="0.25">
      <c r="A2133" t="s">
        <v>0</v>
      </c>
      <c r="B2133">
        <v>20226624</v>
      </c>
      <c r="C2133" s="6">
        <f>+$K$1-J2133</f>
        <v>0</v>
      </c>
      <c r="D2133">
        <v>893176</v>
      </c>
      <c r="E2133">
        <v>19079</v>
      </c>
      <c r="F2133">
        <v>893176</v>
      </c>
      <c r="G2133" s="4">
        <f>+E2133/2*100</f>
        <v>953950</v>
      </c>
      <c r="H2133">
        <v>0</v>
      </c>
      <c r="I2133" s="1">
        <v>780187191616</v>
      </c>
      <c r="J2133" s="2">
        <v>44530</v>
      </c>
    </row>
    <row r="2134" spans="1:10" x14ac:dyDescent="0.25">
      <c r="A2134" t="s">
        <v>0</v>
      </c>
      <c r="B2134">
        <v>20228604</v>
      </c>
      <c r="C2134" s="6">
        <f>+$K$1-J2134</f>
        <v>0</v>
      </c>
      <c r="D2134">
        <v>820650</v>
      </c>
      <c r="E2134">
        <v>19079</v>
      </c>
      <c r="F2134">
        <v>820650</v>
      </c>
      <c r="G2134" s="4">
        <f>+E2134/2*100</f>
        <v>953950</v>
      </c>
      <c r="H2134">
        <v>0</v>
      </c>
      <c r="I2134" s="1">
        <v>707661191616</v>
      </c>
      <c r="J2134" s="2">
        <v>44530</v>
      </c>
    </row>
    <row r="2135" spans="1:10" x14ac:dyDescent="0.25">
      <c r="A2135" t="s">
        <v>0</v>
      </c>
      <c r="B2135">
        <v>20228602</v>
      </c>
      <c r="C2135" s="6">
        <f>+$K$1-J2135</f>
        <v>0</v>
      </c>
      <c r="D2135">
        <v>513307</v>
      </c>
      <c r="E2135">
        <v>19079</v>
      </c>
      <c r="F2135">
        <v>513307</v>
      </c>
      <c r="G2135" s="4">
        <f>+E2135/2*100</f>
        <v>953950</v>
      </c>
      <c r="H2135">
        <v>0</v>
      </c>
      <c r="I2135" s="1">
        <v>400318191616</v>
      </c>
      <c r="J2135" s="2">
        <v>44530</v>
      </c>
    </row>
    <row r="2136" spans="1:10" x14ac:dyDescent="0.25">
      <c r="A2136" t="s">
        <v>0</v>
      </c>
      <c r="B2136">
        <v>20282260</v>
      </c>
      <c r="C2136" s="6">
        <f>+$K$1-J2136</f>
        <v>0</v>
      </c>
      <c r="D2136">
        <v>914940</v>
      </c>
      <c r="E2136">
        <v>19079</v>
      </c>
      <c r="F2136">
        <v>914940</v>
      </c>
      <c r="G2136" s="4">
        <f>+E2136/2*100</f>
        <v>953950</v>
      </c>
      <c r="H2136">
        <v>0</v>
      </c>
      <c r="I2136" s="1">
        <v>801951191616</v>
      </c>
      <c r="J2136" s="2">
        <v>44530</v>
      </c>
    </row>
    <row r="2137" spans="1:10" x14ac:dyDescent="0.25">
      <c r="A2137" t="s">
        <v>0</v>
      </c>
      <c r="B2137">
        <v>20288606</v>
      </c>
      <c r="C2137" s="6">
        <f>+$K$1-J2137</f>
        <v>0</v>
      </c>
      <c r="D2137">
        <v>1038609</v>
      </c>
      <c r="E2137">
        <v>19079</v>
      </c>
      <c r="F2137">
        <v>1038609</v>
      </c>
      <c r="G2137" s="4">
        <f>+E2137/2*100</f>
        <v>953950</v>
      </c>
      <c r="H2137">
        <v>0</v>
      </c>
      <c r="I2137" s="1">
        <v>925620191616</v>
      </c>
      <c r="J2137" s="2">
        <v>44530</v>
      </c>
    </row>
    <row r="2138" spans="1:10" x14ac:dyDescent="0.25">
      <c r="A2138" t="s">
        <v>0</v>
      </c>
      <c r="B2138">
        <v>20446804</v>
      </c>
      <c r="C2138" s="6">
        <f>+$K$1-J2138</f>
        <v>0</v>
      </c>
      <c r="D2138">
        <v>524487</v>
      </c>
      <c r="E2138">
        <v>19079</v>
      </c>
      <c r="F2138">
        <v>524487</v>
      </c>
      <c r="G2138" s="4">
        <f>+E2138/2*100</f>
        <v>953950</v>
      </c>
      <c r="H2138">
        <v>0</v>
      </c>
      <c r="I2138" s="1">
        <v>411498191616</v>
      </c>
      <c r="J2138" s="2">
        <v>44530</v>
      </c>
    </row>
    <row r="2139" spans="1:10" x14ac:dyDescent="0.25">
      <c r="A2139" t="s">
        <v>0</v>
      </c>
      <c r="B2139">
        <v>20446842</v>
      </c>
      <c r="C2139" s="6">
        <f>+$K$1-J2139</f>
        <v>0</v>
      </c>
      <c r="D2139">
        <v>1622806</v>
      </c>
      <c r="E2139">
        <v>19079</v>
      </c>
      <c r="F2139">
        <v>1622806</v>
      </c>
      <c r="G2139" s="4">
        <f>+E2139/2*100</f>
        <v>953950</v>
      </c>
      <c r="H2139">
        <v>0</v>
      </c>
      <c r="I2139" s="1">
        <v>1509817191616</v>
      </c>
      <c r="J2139" s="2">
        <v>44530</v>
      </c>
    </row>
    <row r="2140" spans="1:10" x14ac:dyDescent="0.25">
      <c r="A2140" t="s">
        <v>0</v>
      </c>
      <c r="B2140">
        <v>20446842</v>
      </c>
      <c r="C2140" s="6">
        <f>+$K$1-J2140</f>
        <v>0</v>
      </c>
      <c r="D2140">
        <v>76316</v>
      </c>
      <c r="E2140">
        <v>19079</v>
      </c>
      <c r="F2140">
        <v>76316</v>
      </c>
      <c r="G2140" s="4">
        <f>+E2140/2*100</f>
        <v>953950</v>
      </c>
      <c r="H2140">
        <v>0</v>
      </c>
      <c r="I2140" s="1">
        <v>10796200598</v>
      </c>
      <c r="J2140" s="2">
        <v>44530</v>
      </c>
    </row>
    <row r="2141" spans="1:10" x14ac:dyDescent="0.25">
      <c r="A2141" t="s">
        <v>0</v>
      </c>
      <c r="B2141">
        <v>20446866</v>
      </c>
      <c r="C2141" s="6">
        <f>+$K$1-J2141</f>
        <v>0</v>
      </c>
      <c r="D2141">
        <v>936667</v>
      </c>
      <c r="E2141">
        <v>19079</v>
      </c>
      <c r="F2141">
        <v>936667</v>
      </c>
      <c r="G2141" s="4">
        <f>+E2141/2*100</f>
        <v>953950</v>
      </c>
      <c r="H2141">
        <v>0</v>
      </c>
      <c r="I2141" s="1">
        <v>823678191616</v>
      </c>
      <c r="J2141" s="2">
        <v>44530</v>
      </c>
    </row>
    <row r="2142" spans="1:10" x14ac:dyDescent="0.25">
      <c r="A2142" t="s">
        <v>0</v>
      </c>
      <c r="B2142">
        <v>20446888</v>
      </c>
      <c r="C2142" s="6">
        <f>+$K$1-J2142</f>
        <v>0</v>
      </c>
      <c r="D2142">
        <v>1149622</v>
      </c>
      <c r="E2142">
        <v>19079</v>
      </c>
      <c r="F2142">
        <v>1149622</v>
      </c>
      <c r="G2142" s="4">
        <f>+E2142/2*100</f>
        <v>953950</v>
      </c>
      <c r="H2142">
        <v>0</v>
      </c>
      <c r="I2142" s="1">
        <v>1036633191616</v>
      </c>
      <c r="J2142" s="2">
        <v>44530</v>
      </c>
    </row>
    <row r="2143" spans="1:10" x14ac:dyDescent="0.25">
      <c r="A2143" t="s">
        <v>0</v>
      </c>
      <c r="B2143">
        <v>20446848</v>
      </c>
      <c r="C2143" s="6">
        <f>+$K$1-J2143</f>
        <v>0</v>
      </c>
      <c r="D2143">
        <v>1172652</v>
      </c>
      <c r="E2143">
        <v>19079</v>
      </c>
      <c r="F2143">
        <v>1172652</v>
      </c>
      <c r="G2143" s="4">
        <f>+E2143/2*100</f>
        <v>953950</v>
      </c>
      <c r="H2143">
        <v>0</v>
      </c>
      <c r="I2143" s="1">
        <v>1059663191616</v>
      </c>
      <c r="J2143" s="2">
        <v>44530</v>
      </c>
    </row>
    <row r="2144" spans="1:10" x14ac:dyDescent="0.25">
      <c r="A2144" t="s">
        <v>0</v>
      </c>
      <c r="B2144">
        <v>20446002</v>
      </c>
      <c r="C2144" s="6">
        <f>+$K$1-J2144</f>
        <v>0</v>
      </c>
      <c r="D2144">
        <v>602747</v>
      </c>
      <c r="E2144">
        <v>19079</v>
      </c>
      <c r="F2144">
        <v>602747</v>
      </c>
      <c r="G2144" s="4">
        <f>+E2144/2*100</f>
        <v>953950</v>
      </c>
      <c r="H2144">
        <v>0</v>
      </c>
      <c r="I2144" s="1">
        <v>489758191616</v>
      </c>
      <c r="J2144" s="2">
        <v>44530</v>
      </c>
    </row>
    <row r="2145" spans="1:10" x14ac:dyDescent="0.25">
      <c r="A2145" t="s">
        <v>0</v>
      </c>
      <c r="B2145">
        <v>20448082</v>
      </c>
      <c r="C2145" s="6">
        <f>+$K$1-J2145</f>
        <v>0</v>
      </c>
      <c r="D2145">
        <v>1107734</v>
      </c>
      <c r="E2145">
        <v>19079</v>
      </c>
      <c r="F2145">
        <v>1107734</v>
      </c>
      <c r="G2145" s="4">
        <f>+E2145/2*100</f>
        <v>953950</v>
      </c>
      <c r="H2145">
        <v>0</v>
      </c>
      <c r="I2145" s="1">
        <v>994745191616</v>
      </c>
      <c r="J2145" s="2">
        <v>44530</v>
      </c>
    </row>
    <row r="2146" spans="1:10" x14ac:dyDescent="0.25">
      <c r="A2146" t="s">
        <v>0</v>
      </c>
      <c r="B2146">
        <v>20448440</v>
      </c>
      <c r="C2146" s="6">
        <f>+$K$1-J2146</f>
        <v>0</v>
      </c>
      <c r="D2146">
        <v>602747</v>
      </c>
      <c r="E2146">
        <v>19079</v>
      </c>
      <c r="F2146">
        <v>602747</v>
      </c>
      <c r="G2146" s="4">
        <f>+E2146/2*100</f>
        <v>953950</v>
      </c>
      <c r="H2146">
        <v>0</v>
      </c>
      <c r="I2146" s="1">
        <v>489758191616</v>
      </c>
      <c r="J2146" s="2">
        <v>44530</v>
      </c>
    </row>
    <row r="2147" spans="1:10" x14ac:dyDescent="0.25">
      <c r="A2147" t="s">
        <v>0</v>
      </c>
      <c r="B2147">
        <v>20448482</v>
      </c>
      <c r="C2147" s="6">
        <f>+$K$1-J2147</f>
        <v>0</v>
      </c>
      <c r="D2147">
        <v>625107</v>
      </c>
      <c r="E2147">
        <v>19079</v>
      </c>
      <c r="F2147">
        <v>625107</v>
      </c>
      <c r="G2147" s="4">
        <f>+E2147/2*100</f>
        <v>953950</v>
      </c>
      <c r="H2147">
        <v>0</v>
      </c>
      <c r="I2147" s="1">
        <v>512118191616</v>
      </c>
      <c r="J2147" s="2">
        <v>44530</v>
      </c>
    </row>
    <row r="2148" spans="1:10" x14ac:dyDescent="0.25">
      <c r="A2148" t="s">
        <v>0</v>
      </c>
      <c r="B2148">
        <v>20448624</v>
      </c>
      <c r="C2148" s="6">
        <f>+$K$1-J2148</f>
        <v>0</v>
      </c>
      <c r="D2148">
        <v>133553</v>
      </c>
      <c r="E2148">
        <v>19079</v>
      </c>
      <c r="F2148">
        <v>133553</v>
      </c>
      <c r="G2148" s="4">
        <f>+E2148/2*100</f>
        <v>953950</v>
      </c>
      <c r="H2148">
        <v>0</v>
      </c>
      <c r="I2148" s="1">
        <v>37186913173</v>
      </c>
      <c r="J2148" s="2">
        <v>44530</v>
      </c>
    </row>
    <row r="2149" spans="1:10" x14ac:dyDescent="0.25">
      <c r="A2149" t="s">
        <v>0</v>
      </c>
      <c r="B2149">
        <v>20440222</v>
      </c>
      <c r="C2149" s="6">
        <f>+$K$1-J2149</f>
        <v>0</v>
      </c>
      <c r="D2149">
        <v>1106431</v>
      </c>
      <c r="E2149">
        <v>19079</v>
      </c>
      <c r="F2149">
        <v>1106431</v>
      </c>
      <c r="G2149" s="4">
        <f>+E2149/2*100</f>
        <v>953950</v>
      </c>
      <c r="H2149">
        <v>0</v>
      </c>
      <c r="I2149" s="1">
        <v>993442191616</v>
      </c>
      <c r="J2149" s="2">
        <v>44530</v>
      </c>
    </row>
    <row r="2150" spans="1:10" x14ac:dyDescent="0.25">
      <c r="A2150" t="s">
        <v>0</v>
      </c>
      <c r="B2150">
        <v>20440446</v>
      </c>
      <c r="C2150" s="6">
        <f>+$K$1-J2150</f>
        <v>0</v>
      </c>
      <c r="D2150">
        <v>1068749</v>
      </c>
      <c r="E2150">
        <v>19079</v>
      </c>
      <c r="F2150">
        <v>1068749</v>
      </c>
      <c r="G2150" s="4">
        <f>+E2150/2*100</f>
        <v>953950</v>
      </c>
      <c r="H2150">
        <v>0</v>
      </c>
      <c r="I2150" s="1">
        <v>955760191616</v>
      </c>
      <c r="J2150" s="2">
        <v>44530</v>
      </c>
    </row>
    <row r="2151" spans="1:10" x14ac:dyDescent="0.25">
      <c r="A2151" t="s">
        <v>0</v>
      </c>
      <c r="B2151">
        <v>20440626</v>
      </c>
      <c r="C2151" s="6">
        <f>+$K$1-J2151</f>
        <v>0</v>
      </c>
      <c r="D2151">
        <v>789009</v>
      </c>
      <c r="E2151">
        <v>19079</v>
      </c>
      <c r="F2151">
        <v>789009</v>
      </c>
      <c r="G2151" s="4">
        <f>+E2151/2*100</f>
        <v>953950</v>
      </c>
      <c r="H2151">
        <v>0</v>
      </c>
      <c r="I2151" s="1">
        <v>676020191616</v>
      </c>
      <c r="J2151" s="2">
        <v>44530</v>
      </c>
    </row>
    <row r="2152" spans="1:10" x14ac:dyDescent="0.25">
      <c r="A2152" t="s">
        <v>0</v>
      </c>
      <c r="B2152">
        <v>20440682</v>
      </c>
      <c r="C2152" s="6">
        <f>+$K$1-J2152</f>
        <v>0</v>
      </c>
      <c r="D2152">
        <v>57237</v>
      </c>
      <c r="E2152">
        <v>19079</v>
      </c>
      <c r="F2152">
        <v>57237</v>
      </c>
      <c r="G2152" s="4">
        <f>+E2152/2*100</f>
        <v>953950</v>
      </c>
      <c r="H2152">
        <v>0</v>
      </c>
      <c r="I2152" s="1">
        <v>69120367964</v>
      </c>
      <c r="J2152" s="2">
        <v>44530</v>
      </c>
    </row>
    <row r="2153" spans="1:10" x14ac:dyDescent="0.25">
      <c r="A2153" t="s">
        <v>0</v>
      </c>
      <c r="B2153">
        <v>20440802</v>
      </c>
      <c r="C2153" s="6">
        <f>+$K$1-J2153</f>
        <v>0</v>
      </c>
      <c r="D2153">
        <v>283605</v>
      </c>
      <c r="E2153">
        <v>19079</v>
      </c>
      <c r="F2153">
        <v>283605</v>
      </c>
      <c r="G2153" s="4">
        <f>+E2153/2*100</f>
        <v>953950</v>
      </c>
      <c r="H2153">
        <v>0</v>
      </c>
      <c r="I2153" s="1">
        <v>170616191616</v>
      </c>
      <c r="J2153" s="2">
        <v>44530</v>
      </c>
    </row>
    <row r="2154" spans="1:10" x14ac:dyDescent="0.25">
      <c r="A2154" t="s">
        <v>0</v>
      </c>
      <c r="B2154">
        <v>20440848</v>
      </c>
      <c r="C2154" s="6">
        <f>+$K$1-J2154</f>
        <v>0</v>
      </c>
      <c r="D2154">
        <v>133553</v>
      </c>
      <c r="E2154">
        <v>19079</v>
      </c>
      <c r="F2154">
        <v>133553</v>
      </c>
      <c r="G2154" s="4">
        <f>+E2154/2*100</f>
        <v>953950</v>
      </c>
      <c r="H2154">
        <v>0</v>
      </c>
      <c r="I2154" s="1">
        <v>37186913173</v>
      </c>
      <c r="J2154" s="2">
        <v>44530</v>
      </c>
    </row>
    <row r="2155" spans="1:10" x14ac:dyDescent="0.25">
      <c r="A2155" t="s">
        <v>0</v>
      </c>
      <c r="B2155">
        <v>20440866</v>
      </c>
      <c r="C2155" s="6">
        <f>+$K$1-J2155</f>
        <v>0</v>
      </c>
      <c r="D2155">
        <v>76316</v>
      </c>
      <c r="E2155">
        <v>19079</v>
      </c>
      <c r="F2155">
        <v>76316</v>
      </c>
      <c r="G2155" s="4">
        <f>+E2155/2*100</f>
        <v>953950</v>
      </c>
      <c r="H2155">
        <v>0</v>
      </c>
      <c r="I2155" s="1">
        <v>10796200598</v>
      </c>
      <c r="J2155" s="2">
        <v>44530</v>
      </c>
    </row>
    <row r="2156" spans="1:10" x14ac:dyDescent="0.25">
      <c r="A2156" t="s">
        <v>0</v>
      </c>
      <c r="B2156">
        <v>20440080</v>
      </c>
      <c r="C2156" s="6">
        <f>+$K$1-J2156</f>
        <v>0</v>
      </c>
      <c r="D2156">
        <v>876045</v>
      </c>
      <c r="E2156">
        <v>19079</v>
      </c>
      <c r="F2156">
        <v>876045</v>
      </c>
      <c r="G2156" s="4">
        <f>+E2156/2*100</f>
        <v>953950</v>
      </c>
      <c r="H2156">
        <v>0</v>
      </c>
      <c r="I2156" s="1">
        <v>763056191616</v>
      </c>
      <c r="J2156" s="2">
        <v>44530</v>
      </c>
    </row>
    <row r="2157" spans="1:10" x14ac:dyDescent="0.25">
      <c r="A2157" t="s">
        <v>0</v>
      </c>
      <c r="B2157">
        <v>20462468</v>
      </c>
      <c r="C2157" s="6">
        <f>+$K$1-J2157</f>
        <v>0</v>
      </c>
      <c r="D2157">
        <v>38158</v>
      </c>
      <c r="E2157">
        <v>19079</v>
      </c>
      <c r="F2157">
        <v>38158</v>
      </c>
      <c r="G2157" s="4">
        <f>+E2157/2*100</f>
        <v>953950</v>
      </c>
      <c r="H2157">
        <v>0</v>
      </c>
      <c r="I2157" s="1">
        <v>1942173652</v>
      </c>
      <c r="J2157" s="2">
        <v>44530</v>
      </c>
    </row>
    <row r="2158" spans="1:10" x14ac:dyDescent="0.25">
      <c r="A2158" t="s">
        <v>0</v>
      </c>
      <c r="B2158">
        <v>20462664</v>
      </c>
      <c r="C2158" s="6">
        <f>+$K$1-J2158</f>
        <v>0</v>
      </c>
      <c r="D2158">
        <v>38158</v>
      </c>
      <c r="E2158">
        <v>19079</v>
      </c>
      <c r="F2158">
        <v>38158</v>
      </c>
      <c r="G2158" s="4">
        <f>+E2158/2*100</f>
        <v>953950</v>
      </c>
      <c r="H2158">
        <v>0</v>
      </c>
      <c r="I2158" s="1">
        <v>1417316071856</v>
      </c>
      <c r="J2158" s="2">
        <v>44530</v>
      </c>
    </row>
    <row r="2159" spans="1:10" x14ac:dyDescent="0.25">
      <c r="A2159" t="s">
        <v>0</v>
      </c>
      <c r="B2159">
        <v>20462600</v>
      </c>
      <c r="C2159" s="6">
        <f>+$K$1-J2159</f>
        <v>0</v>
      </c>
      <c r="D2159">
        <v>133553</v>
      </c>
      <c r="E2159">
        <v>19079</v>
      </c>
      <c r="F2159">
        <v>133553</v>
      </c>
      <c r="G2159" s="4">
        <f>+E2159/2*100</f>
        <v>953950</v>
      </c>
      <c r="H2159">
        <v>0</v>
      </c>
      <c r="I2159" s="1">
        <v>121270212574</v>
      </c>
      <c r="J2159" s="2">
        <v>44530</v>
      </c>
    </row>
    <row r="2160" spans="1:10" x14ac:dyDescent="0.25">
      <c r="A2160" t="s">
        <v>0</v>
      </c>
      <c r="B2160">
        <v>20462606</v>
      </c>
      <c r="C2160" s="6">
        <f>+$K$1-J2160</f>
        <v>0</v>
      </c>
      <c r="D2160">
        <v>1136218</v>
      </c>
      <c r="E2160">
        <v>19079</v>
      </c>
      <c r="F2160">
        <v>1136218</v>
      </c>
      <c r="G2160" s="4">
        <f>+E2160/2*100</f>
        <v>953950</v>
      </c>
      <c r="H2160">
        <v>0</v>
      </c>
      <c r="I2160" s="1">
        <v>1023229191616</v>
      </c>
      <c r="J2160" s="2">
        <v>44530</v>
      </c>
    </row>
    <row r="2161" spans="1:10" x14ac:dyDescent="0.25">
      <c r="A2161" t="s">
        <v>0</v>
      </c>
      <c r="B2161">
        <v>20462800</v>
      </c>
      <c r="C2161" s="6">
        <f>+$K$1-J2161</f>
        <v>0</v>
      </c>
      <c r="D2161">
        <v>955141</v>
      </c>
      <c r="E2161">
        <v>19079</v>
      </c>
      <c r="F2161">
        <v>955141</v>
      </c>
      <c r="G2161" s="4">
        <f>+E2161/2*100</f>
        <v>953950</v>
      </c>
      <c r="H2161">
        <v>0</v>
      </c>
      <c r="I2161" s="1">
        <v>842152191616</v>
      </c>
      <c r="J2161" s="2">
        <v>44530</v>
      </c>
    </row>
    <row r="2162" spans="1:10" x14ac:dyDescent="0.25">
      <c r="A2162" t="s">
        <v>0</v>
      </c>
      <c r="B2162">
        <v>20462866</v>
      </c>
      <c r="C2162" s="6">
        <f>+$K$1-J2162</f>
        <v>0</v>
      </c>
      <c r="D2162">
        <v>398157</v>
      </c>
      <c r="E2162">
        <v>19079</v>
      </c>
      <c r="F2162">
        <v>398157</v>
      </c>
      <c r="G2162" s="4">
        <f>+E2162/2*100</f>
        <v>953950</v>
      </c>
      <c r="H2162">
        <v>0</v>
      </c>
      <c r="I2162" s="1">
        <v>285168191616</v>
      </c>
      <c r="J2162" s="2">
        <v>44530</v>
      </c>
    </row>
    <row r="2163" spans="1:10" x14ac:dyDescent="0.25">
      <c r="A2163" t="s">
        <v>0</v>
      </c>
      <c r="B2163">
        <v>20462666</v>
      </c>
      <c r="C2163" s="6">
        <f>+$K$1-J2163</f>
        <v>0</v>
      </c>
      <c r="D2163">
        <v>1036800</v>
      </c>
      <c r="E2163">
        <v>19079</v>
      </c>
      <c r="F2163">
        <v>1036800</v>
      </c>
      <c r="G2163" s="4">
        <f>+E2163/2*100</f>
        <v>953950</v>
      </c>
      <c r="H2163">
        <v>0</v>
      </c>
      <c r="I2163" s="1">
        <v>923811191616</v>
      </c>
      <c r="J2163" s="2">
        <v>44530</v>
      </c>
    </row>
    <row r="2164" spans="1:10" x14ac:dyDescent="0.25">
      <c r="A2164" t="s">
        <v>0</v>
      </c>
      <c r="B2164">
        <v>20464404</v>
      </c>
      <c r="C2164" s="6">
        <f>+$K$1-J2164</f>
        <v>0</v>
      </c>
      <c r="D2164">
        <v>876045</v>
      </c>
      <c r="E2164">
        <v>19079</v>
      </c>
      <c r="F2164">
        <v>876045</v>
      </c>
      <c r="G2164" s="4">
        <f>+E2164/2*100</f>
        <v>953950</v>
      </c>
      <c r="H2164">
        <v>0</v>
      </c>
      <c r="I2164" s="1">
        <v>763056191616</v>
      </c>
      <c r="J2164" s="2">
        <v>44530</v>
      </c>
    </row>
    <row r="2165" spans="1:10" x14ac:dyDescent="0.25">
      <c r="A2165" t="s">
        <v>0</v>
      </c>
      <c r="B2165">
        <v>20460006</v>
      </c>
      <c r="C2165" s="6">
        <f>+$K$1-J2165</f>
        <v>0</v>
      </c>
      <c r="D2165">
        <v>133553</v>
      </c>
      <c r="E2165">
        <v>19079</v>
      </c>
      <c r="F2165">
        <v>133553</v>
      </c>
      <c r="G2165" s="4">
        <f>+E2165/2*100</f>
        <v>953950</v>
      </c>
      <c r="H2165">
        <v>0</v>
      </c>
      <c r="I2165" s="1">
        <v>37186913173</v>
      </c>
      <c r="J2165" s="2">
        <v>44530</v>
      </c>
    </row>
    <row r="2166" spans="1:10" x14ac:dyDescent="0.25">
      <c r="A2166" t="s">
        <v>0</v>
      </c>
      <c r="B2166">
        <v>20460082</v>
      </c>
      <c r="C2166" s="6">
        <f>+$K$1-J2166</f>
        <v>0</v>
      </c>
      <c r="D2166">
        <v>152632</v>
      </c>
      <c r="E2166">
        <v>19079</v>
      </c>
      <c r="F2166">
        <v>152632</v>
      </c>
      <c r="G2166" s="4">
        <f>+E2166/2*100</f>
        <v>953950</v>
      </c>
      <c r="H2166">
        <v>0</v>
      </c>
      <c r="I2166" s="1">
        <v>156197323353</v>
      </c>
      <c r="J2166" s="2">
        <v>44530</v>
      </c>
    </row>
    <row r="2167" spans="1:10" x14ac:dyDescent="0.25">
      <c r="A2167" t="s">
        <v>0</v>
      </c>
      <c r="B2167">
        <v>20460084</v>
      </c>
      <c r="C2167" s="6">
        <f>+$K$1-J2167</f>
        <v>0</v>
      </c>
      <c r="D2167">
        <v>410007</v>
      </c>
      <c r="E2167">
        <v>19079</v>
      </c>
      <c r="F2167">
        <v>410007</v>
      </c>
      <c r="G2167" s="4">
        <f>+E2167/2*100</f>
        <v>953950</v>
      </c>
      <c r="H2167">
        <v>0</v>
      </c>
      <c r="I2167" s="1">
        <v>297018191616</v>
      </c>
      <c r="J2167" s="2">
        <v>44530</v>
      </c>
    </row>
    <row r="2168" spans="1:10" x14ac:dyDescent="0.25">
      <c r="A2168" t="s">
        <v>0</v>
      </c>
      <c r="B2168">
        <v>20462468</v>
      </c>
      <c r="C2168" s="6">
        <f>+$K$1-J2168</f>
        <v>0</v>
      </c>
      <c r="D2168">
        <v>38158</v>
      </c>
      <c r="E2168">
        <v>19079</v>
      </c>
      <c r="F2168">
        <v>38158</v>
      </c>
      <c r="G2168" s="4">
        <f>+E2168/2*100</f>
        <v>953950</v>
      </c>
      <c r="H2168">
        <v>0</v>
      </c>
      <c r="I2168" s="1">
        <v>44499552994</v>
      </c>
      <c r="J2168" s="2">
        <v>44530</v>
      </c>
    </row>
    <row r="2169" spans="1:10" x14ac:dyDescent="0.25">
      <c r="A2169" t="s">
        <v>0</v>
      </c>
      <c r="B2169">
        <v>20462622</v>
      </c>
      <c r="C2169" s="6">
        <f>+$K$1-J2169</f>
        <v>0</v>
      </c>
      <c r="D2169">
        <v>925487</v>
      </c>
      <c r="E2169">
        <v>19079</v>
      </c>
      <c r="F2169">
        <v>925487</v>
      </c>
      <c r="G2169" s="4">
        <f>+E2169/2*100</f>
        <v>953950</v>
      </c>
      <c r="H2169">
        <v>0</v>
      </c>
      <c r="I2169" s="1">
        <v>812498191616</v>
      </c>
      <c r="J2169" s="2">
        <v>44530</v>
      </c>
    </row>
    <row r="2170" spans="1:10" x14ac:dyDescent="0.25">
      <c r="A2170" t="s">
        <v>0</v>
      </c>
      <c r="B2170">
        <v>20606648</v>
      </c>
      <c r="C2170" s="6">
        <f>+$K$1-J2170</f>
        <v>0</v>
      </c>
      <c r="D2170">
        <v>767915</v>
      </c>
      <c r="E2170">
        <v>19079</v>
      </c>
      <c r="F2170">
        <v>767915</v>
      </c>
      <c r="G2170" s="4">
        <f>+E2170/2*100</f>
        <v>953950</v>
      </c>
      <c r="H2170">
        <v>0</v>
      </c>
      <c r="I2170" s="1">
        <v>654926191616</v>
      </c>
      <c r="J2170" s="2">
        <v>44530</v>
      </c>
    </row>
    <row r="2171" spans="1:10" x14ac:dyDescent="0.25">
      <c r="A2171" t="s">
        <v>0</v>
      </c>
      <c r="B2171">
        <v>20606268</v>
      </c>
      <c r="C2171" s="6">
        <f>+$K$1-J2171</f>
        <v>0</v>
      </c>
      <c r="D2171">
        <v>1067265</v>
      </c>
      <c r="E2171">
        <v>19079</v>
      </c>
      <c r="F2171">
        <v>1067265</v>
      </c>
      <c r="G2171" s="4">
        <f>+E2171/2*100</f>
        <v>953950</v>
      </c>
      <c r="H2171">
        <v>0</v>
      </c>
      <c r="I2171" s="1">
        <v>954276191616</v>
      </c>
      <c r="J2171" s="2">
        <v>44530</v>
      </c>
    </row>
    <row r="2172" spans="1:10" x14ac:dyDescent="0.25">
      <c r="A2172" t="s">
        <v>0</v>
      </c>
      <c r="B2172">
        <v>20608680</v>
      </c>
      <c r="C2172" s="6">
        <f>+$K$1-J2172</f>
        <v>0</v>
      </c>
      <c r="D2172">
        <v>1098363</v>
      </c>
      <c r="E2172">
        <v>19079</v>
      </c>
      <c r="F2172">
        <v>1098363</v>
      </c>
      <c r="G2172" s="4">
        <f>+E2172/2*100</f>
        <v>953950</v>
      </c>
      <c r="H2172">
        <v>0</v>
      </c>
      <c r="I2172" s="1">
        <v>984631595808</v>
      </c>
      <c r="J2172" s="2">
        <v>44530</v>
      </c>
    </row>
    <row r="2173" spans="1:10" x14ac:dyDescent="0.25">
      <c r="A2173" t="s">
        <v>0</v>
      </c>
      <c r="B2173">
        <v>20608882</v>
      </c>
      <c r="C2173" s="6">
        <f>+$K$1-J2173</f>
        <v>0</v>
      </c>
      <c r="D2173">
        <v>433707</v>
      </c>
      <c r="E2173">
        <v>19079</v>
      </c>
      <c r="F2173">
        <v>433707</v>
      </c>
      <c r="G2173" s="4">
        <f>+E2173/2*100</f>
        <v>953950</v>
      </c>
      <c r="H2173">
        <v>0</v>
      </c>
      <c r="I2173" s="1">
        <v>319004508982</v>
      </c>
      <c r="J2173" s="2">
        <v>44530</v>
      </c>
    </row>
    <row r="2174" spans="1:10" x14ac:dyDescent="0.25">
      <c r="A2174" t="s">
        <v>0</v>
      </c>
      <c r="B2174">
        <v>20600624</v>
      </c>
      <c r="C2174" s="6">
        <f>+$K$1-J2174</f>
        <v>0</v>
      </c>
      <c r="D2174">
        <v>1017470</v>
      </c>
      <c r="E2174">
        <v>19079</v>
      </c>
      <c r="F2174">
        <v>1017470</v>
      </c>
      <c r="G2174" s="4">
        <f>+E2174/2*100</f>
        <v>953950</v>
      </c>
      <c r="H2174">
        <v>0</v>
      </c>
      <c r="I2174" s="1">
        <v>904481191616</v>
      </c>
      <c r="J2174" s="2">
        <v>44530</v>
      </c>
    </row>
    <row r="2175" spans="1:10" x14ac:dyDescent="0.25">
      <c r="A2175" t="s">
        <v>0</v>
      </c>
      <c r="B2175">
        <v>20600602</v>
      </c>
      <c r="C2175" s="6">
        <f>+$K$1-J2175</f>
        <v>0</v>
      </c>
      <c r="D2175">
        <v>841111</v>
      </c>
      <c r="E2175">
        <v>19079</v>
      </c>
      <c r="F2175">
        <v>841111</v>
      </c>
      <c r="G2175" s="4">
        <f>+E2175/2*100</f>
        <v>953950</v>
      </c>
      <c r="H2175">
        <v>0</v>
      </c>
      <c r="I2175" s="1">
        <v>728122191616</v>
      </c>
      <c r="J2175" s="2">
        <v>44530</v>
      </c>
    </row>
    <row r="2176" spans="1:10" x14ac:dyDescent="0.25">
      <c r="A2176" t="s">
        <v>0</v>
      </c>
      <c r="B2176">
        <v>20620468</v>
      </c>
      <c r="C2176" s="6">
        <f>+$K$1-J2176</f>
        <v>0</v>
      </c>
      <c r="D2176">
        <v>926120</v>
      </c>
      <c r="E2176">
        <v>19079</v>
      </c>
      <c r="F2176">
        <v>926120</v>
      </c>
      <c r="G2176" s="4">
        <f>+E2176/2*100</f>
        <v>953950</v>
      </c>
      <c r="H2176">
        <v>0</v>
      </c>
      <c r="I2176" s="1">
        <v>813131191616</v>
      </c>
      <c r="J2176" s="2">
        <v>44530</v>
      </c>
    </row>
    <row r="2177" spans="1:10" x14ac:dyDescent="0.25">
      <c r="A2177" t="s">
        <v>0</v>
      </c>
      <c r="B2177">
        <v>20620002</v>
      </c>
      <c r="C2177" s="6">
        <f>+$K$1-J2177</f>
        <v>0</v>
      </c>
      <c r="D2177">
        <v>767915</v>
      </c>
      <c r="E2177">
        <v>19079</v>
      </c>
      <c r="F2177">
        <v>767915</v>
      </c>
      <c r="G2177" s="4">
        <f>+E2177/2*100</f>
        <v>953950</v>
      </c>
      <c r="H2177">
        <v>0</v>
      </c>
      <c r="I2177" s="1">
        <v>654926191616</v>
      </c>
      <c r="J2177" s="2">
        <v>44530</v>
      </c>
    </row>
    <row r="2178" spans="1:10" x14ac:dyDescent="0.25">
      <c r="A2178" t="s">
        <v>0</v>
      </c>
      <c r="B2178">
        <v>20624404</v>
      </c>
      <c r="C2178" s="6">
        <f>+$K$1-J2178</f>
        <v>0</v>
      </c>
      <c r="D2178">
        <v>647467</v>
      </c>
      <c r="E2178">
        <v>19079</v>
      </c>
      <c r="F2178">
        <v>647467</v>
      </c>
      <c r="G2178" s="4">
        <f>+E2178/2*100</f>
        <v>953950</v>
      </c>
      <c r="H2178">
        <v>0</v>
      </c>
      <c r="I2178" s="1">
        <v>534478191616</v>
      </c>
      <c r="J2178" s="2">
        <v>44530</v>
      </c>
    </row>
    <row r="2179" spans="1:10" x14ac:dyDescent="0.25">
      <c r="A2179" t="s">
        <v>0</v>
      </c>
      <c r="B2179">
        <v>20662624</v>
      </c>
      <c r="C2179" s="6">
        <f>+$K$1-J2179</f>
        <v>0</v>
      </c>
      <c r="D2179">
        <v>1118281</v>
      </c>
      <c r="E2179">
        <v>19079</v>
      </c>
      <c r="F2179">
        <v>1118281</v>
      </c>
      <c r="G2179" s="4">
        <f>+E2179/2*100</f>
        <v>953950</v>
      </c>
      <c r="H2179">
        <v>0</v>
      </c>
      <c r="I2179" s="1">
        <v>1005292191616</v>
      </c>
      <c r="J2179" s="2">
        <v>44530</v>
      </c>
    </row>
    <row r="2180" spans="1:10" x14ac:dyDescent="0.25">
      <c r="A2180" t="s">
        <v>0</v>
      </c>
      <c r="B2180">
        <v>20664066</v>
      </c>
      <c r="C2180" s="6">
        <f>+$K$1-J2180</f>
        <v>0</v>
      </c>
      <c r="D2180">
        <v>190790</v>
      </c>
      <c r="E2180">
        <v>19079</v>
      </c>
      <c r="F2180">
        <v>190790</v>
      </c>
      <c r="G2180" s="4">
        <f>+E2180/2*100</f>
        <v>953950</v>
      </c>
      <c r="H2180">
        <v>0</v>
      </c>
      <c r="I2180" s="1">
        <v>79400628742</v>
      </c>
      <c r="J2180" s="2">
        <v>44530</v>
      </c>
    </row>
    <row r="2181" spans="1:10" x14ac:dyDescent="0.25">
      <c r="A2181" t="s">
        <v>0</v>
      </c>
      <c r="B2181">
        <v>20688426</v>
      </c>
      <c r="C2181" s="6">
        <f>+$K$1-J2181</f>
        <v>0</v>
      </c>
      <c r="D2181">
        <v>57237</v>
      </c>
      <c r="E2181">
        <v>19079</v>
      </c>
      <c r="F2181">
        <v>57237</v>
      </c>
      <c r="G2181" s="4">
        <f>+E2181/2*100</f>
        <v>953950</v>
      </c>
      <c r="H2181">
        <v>0</v>
      </c>
      <c r="I2181" s="1">
        <v>105157341317</v>
      </c>
      <c r="J2181" s="2">
        <v>44530</v>
      </c>
    </row>
    <row r="2182" spans="1:10" x14ac:dyDescent="0.25">
      <c r="A2182" t="s">
        <v>0</v>
      </c>
      <c r="B2182">
        <v>20688864</v>
      </c>
      <c r="C2182" s="6">
        <f>+$K$1-J2182</f>
        <v>0</v>
      </c>
      <c r="D2182">
        <v>558027</v>
      </c>
      <c r="E2182">
        <v>19079</v>
      </c>
      <c r="F2182">
        <v>558027</v>
      </c>
      <c r="G2182" s="4">
        <f>+E2182/2*100</f>
        <v>953950</v>
      </c>
      <c r="H2182">
        <v>0</v>
      </c>
      <c r="I2182" s="1">
        <v>445038191616</v>
      </c>
      <c r="J2182" s="2">
        <v>44530</v>
      </c>
    </row>
    <row r="2183" spans="1:10" x14ac:dyDescent="0.25">
      <c r="A2183" t="s">
        <v>0</v>
      </c>
      <c r="B2183">
        <v>20806880</v>
      </c>
      <c r="C2183" s="6">
        <f>+$K$1-J2183</f>
        <v>0</v>
      </c>
      <c r="D2183">
        <v>1163652</v>
      </c>
      <c r="E2183">
        <v>19079</v>
      </c>
      <c r="F2183">
        <v>1163652</v>
      </c>
      <c r="G2183" s="4">
        <f>+E2183/2*100</f>
        <v>953950</v>
      </c>
      <c r="H2183">
        <v>0</v>
      </c>
      <c r="I2183" s="1">
        <v>1043225422155</v>
      </c>
      <c r="J2183" s="2">
        <v>44530</v>
      </c>
    </row>
    <row r="2184" spans="1:10" x14ac:dyDescent="0.25">
      <c r="A2184" t="s">
        <v>0</v>
      </c>
      <c r="B2184">
        <v>20842000</v>
      </c>
      <c r="C2184" s="6">
        <f>+$K$1-J2184</f>
        <v>0</v>
      </c>
      <c r="D2184">
        <v>57237</v>
      </c>
      <c r="E2184">
        <v>19079</v>
      </c>
      <c r="F2184">
        <v>57237</v>
      </c>
      <c r="G2184" s="4">
        <f>+E2184/2*100</f>
        <v>953950</v>
      </c>
      <c r="H2184">
        <v>0</v>
      </c>
      <c r="I2184" s="1">
        <v>5483784431</v>
      </c>
      <c r="J2184" s="2">
        <v>44530</v>
      </c>
    </row>
    <row r="2185" spans="1:10" x14ac:dyDescent="0.25">
      <c r="A2185" t="s">
        <v>0</v>
      </c>
      <c r="B2185">
        <v>20828824</v>
      </c>
      <c r="C2185" s="6">
        <f>+$K$1-J2185</f>
        <v>0</v>
      </c>
      <c r="D2185">
        <v>2362199</v>
      </c>
      <c r="E2185">
        <v>19079</v>
      </c>
      <c r="F2185">
        <v>2362199</v>
      </c>
      <c r="G2185" s="4">
        <f>+E2185/2*100</f>
        <v>953950</v>
      </c>
      <c r="H2185">
        <v>0</v>
      </c>
      <c r="I2185" s="1">
        <v>2249210191616</v>
      </c>
      <c r="J2185" s="2">
        <v>44530</v>
      </c>
    </row>
    <row r="2186" spans="1:10" x14ac:dyDescent="0.25">
      <c r="A2186" t="s">
        <v>0</v>
      </c>
      <c r="B2186">
        <v>40200864</v>
      </c>
      <c r="C2186" s="6">
        <f>+$K$1-J2186</f>
        <v>0</v>
      </c>
      <c r="D2186">
        <v>850463</v>
      </c>
      <c r="E2186">
        <v>19079</v>
      </c>
      <c r="F2186">
        <v>850463</v>
      </c>
      <c r="G2186" s="4">
        <f>+E2186/2*100</f>
        <v>953950</v>
      </c>
      <c r="H2186">
        <v>0</v>
      </c>
      <c r="I2186" s="1">
        <v>737417068862</v>
      </c>
      <c r="J2186" s="2">
        <v>44530</v>
      </c>
    </row>
    <row r="2187" spans="1:10" x14ac:dyDescent="0.25">
      <c r="A2187" t="s">
        <v>0</v>
      </c>
      <c r="B2187">
        <v>40220286</v>
      </c>
      <c r="C2187" s="6">
        <f>+$K$1-J2187</f>
        <v>0</v>
      </c>
      <c r="D2187">
        <v>759073</v>
      </c>
      <c r="E2187">
        <v>19079</v>
      </c>
      <c r="F2187">
        <v>759073</v>
      </c>
      <c r="G2187" s="4">
        <f>+E2187/2*100</f>
        <v>953950</v>
      </c>
      <c r="H2187">
        <v>0</v>
      </c>
      <c r="I2187" s="1">
        <v>646027068862</v>
      </c>
      <c r="J2187" s="2">
        <v>44530</v>
      </c>
    </row>
    <row r="2188" spans="1:10" x14ac:dyDescent="0.25">
      <c r="A2188" t="s">
        <v>0</v>
      </c>
      <c r="B2188">
        <v>40462084</v>
      </c>
      <c r="C2188" s="6">
        <f>+$K$1-J2188</f>
        <v>0</v>
      </c>
      <c r="D2188">
        <v>1138199</v>
      </c>
      <c r="E2188">
        <v>19079</v>
      </c>
      <c r="F2188">
        <v>1138199</v>
      </c>
      <c r="G2188" s="4">
        <f>+E2188/2*100</f>
        <v>953950</v>
      </c>
      <c r="H2188">
        <v>0</v>
      </c>
      <c r="I2188" s="1">
        <v>1025210191616</v>
      </c>
      <c r="J2188" s="2">
        <v>44530</v>
      </c>
    </row>
    <row r="2189" spans="1:10" x14ac:dyDescent="0.25">
      <c r="A2189" t="s">
        <v>0</v>
      </c>
      <c r="B2189">
        <v>40424248</v>
      </c>
      <c r="C2189" s="6">
        <f>+$K$1-J2189</f>
        <v>0</v>
      </c>
      <c r="D2189">
        <v>1127652</v>
      </c>
      <c r="E2189">
        <v>19079</v>
      </c>
      <c r="F2189">
        <v>1127652</v>
      </c>
      <c r="G2189" s="4">
        <f>+E2189/2*100</f>
        <v>953950</v>
      </c>
      <c r="H2189">
        <v>0</v>
      </c>
      <c r="I2189" s="1">
        <v>1014663191616</v>
      </c>
      <c r="J2189" s="2">
        <v>44530</v>
      </c>
    </row>
    <row r="2190" spans="1:10" x14ac:dyDescent="0.25">
      <c r="A2190" t="s">
        <v>0</v>
      </c>
      <c r="B2190">
        <v>40680882</v>
      </c>
      <c r="C2190" s="6">
        <f>+$K$1-J2190</f>
        <v>0</v>
      </c>
      <c r="D2190">
        <v>820650</v>
      </c>
      <c r="E2190">
        <v>19079</v>
      </c>
      <c r="F2190">
        <v>820650</v>
      </c>
      <c r="G2190" s="4">
        <f>+E2190/2*100</f>
        <v>953950</v>
      </c>
      <c r="H2190">
        <v>0</v>
      </c>
      <c r="I2190" s="1">
        <v>707661191616</v>
      </c>
      <c r="J2190" s="2">
        <v>44530</v>
      </c>
    </row>
    <row r="2191" spans="1:10" x14ac:dyDescent="0.25">
      <c r="A2191" t="s">
        <v>0</v>
      </c>
      <c r="B2191">
        <v>40864048</v>
      </c>
      <c r="C2191" s="6">
        <f>+$K$1-J2191</f>
        <v>0</v>
      </c>
      <c r="D2191">
        <v>520873</v>
      </c>
      <c r="E2191">
        <v>19079</v>
      </c>
      <c r="F2191">
        <v>520873</v>
      </c>
      <c r="G2191" s="4">
        <f>+E2191/2*100</f>
        <v>953950</v>
      </c>
      <c r="H2191">
        <v>0</v>
      </c>
      <c r="I2191" s="1">
        <v>407827068862</v>
      </c>
      <c r="J2191" s="2">
        <v>44530</v>
      </c>
    </row>
    <row r="2192" spans="1:10" x14ac:dyDescent="0.25">
      <c r="A2192" t="s">
        <v>0</v>
      </c>
      <c r="B2192">
        <v>40866068</v>
      </c>
      <c r="C2192" s="6">
        <f>+$K$1-J2192</f>
        <v>0</v>
      </c>
      <c r="D2192">
        <v>38158</v>
      </c>
      <c r="E2192">
        <v>19079</v>
      </c>
      <c r="F2192">
        <v>38158</v>
      </c>
      <c r="G2192" s="4">
        <f>+E2192/2*100</f>
        <v>953950</v>
      </c>
      <c r="H2192">
        <v>0</v>
      </c>
      <c r="I2192" s="1">
        <v>1885050898</v>
      </c>
      <c r="J2192" s="2">
        <v>44530</v>
      </c>
    </row>
    <row r="2193" spans="1:10" x14ac:dyDescent="0.25">
      <c r="A2193" t="s">
        <v>0</v>
      </c>
      <c r="B2193">
        <v>40866800</v>
      </c>
      <c r="C2193" s="6">
        <f>+$K$1-J2193</f>
        <v>0</v>
      </c>
      <c r="D2193">
        <v>832152</v>
      </c>
      <c r="E2193">
        <v>19079</v>
      </c>
      <c r="F2193">
        <v>832152</v>
      </c>
      <c r="G2193" s="4">
        <f>+E2193/2*100</f>
        <v>953950</v>
      </c>
      <c r="H2193">
        <v>0</v>
      </c>
      <c r="I2193" s="1">
        <v>719106068862</v>
      </c>
      <c r="J2193" s="2">
        <v>44530</v>
      </c>
    </row>
    <row r="2194" spans="1:10" x14ac:dyDescent="0.25">
      <c r="A2194" t="s">
        <v>0</v>
      </c>
      <c r="B2194">
        <v>40868080</v>
      </c>
      <c r="C2194" s="6">
        <f>+$K$1-J2194</f>
        <v>0</v>
      </c>
      <c r="D2194">
        <v>648673</v>
      </c>
      <c r="E2194">
        <v>19079</v>
      </c>
      <c r="F2194">
        <v>648673</v>
      </c>
      <c r="G2194" s="4">
        <f>+E2194/2*100</f>
        <v>953950</v>
      </c>
      <c r="H2194">
        <v>0</v>
      </c>
      <c r="I2194" s="1">
        <v>535627068862</v>
      </c>
      <c r="J2194" s="2">
        <v>44530</v>
      </c>
    </row>
    <row r="2195" spans="1:10" x14ac:dyDescent="0.25">
      <c r="A2195" t="s">
        <v>0</v>
      </c>
      <c r="B2195">
        <v>40868662</v>
      </c>
      <c r="C2195" s="6">
        <f>+$K$1-J2195</f>
        <v>0</v>
      </c>
      <c r="D2195">
        <v>76316</v>
      </c>
      <c r="E2195">
        <v>19079</v>
      </c>
      <c r="F2195">
        <v>76316</v>
      </c>
      <c r="G2195" s="4">
        <f>+E2195/2*100</f>
        <v>953950</v>
      </c>
      <c r="H2195">
        <v>0</v>
      </c>
      <c r="I2195" s="1">
        <v>10739077844</v>
      </c>
      <c r="J2195" s="2">
        <v>44530</v>
      </c>
    </row>
    <row r="2196" spans="1:10" x14ac:dyDescent="0.25">
      <c r="A2196" t="s">
        <v>0</v>
      </c>
      <c r="B2196">
        <v>40888822</v>
      </c>
      <c r="C2196" s="6">
        <f>+$K$1-J2196</f>
        <v>0</v>
      </c>
      <c r="D2196">
        <v>487273</v>
      </c>
      <c r="E2196">
        <v>19079</v>
      </c>
      <c r="F2196">
        <v>487273</v>
      </c>
      <c r="G2196" s="4">
        <f>+E2196/2*100</f>
        <v>953950</v>
      </c>
      <c r="H2196">
        <v>0</v>
      </c>
      <c r="I2196" s="1">
        <v>374227068862</v>
      </c>
      <c r="J2196" s="2">
        <v>44530</v>
      </c>
    </row>
    <row r="2197" spans="1:10" x14ac:dyDescent="0.25">
      <c r="A2197" t="s">
        <v>0</v>
      </c>
      <c r="B2197">
        <v>40840064</v>
      </c>
      <c r="C2197" s="6">
        <f>+$K$1-J2197</f>
        <v>0</v>
      </c>
      <c r="D2197">
        <v>618673</v>
      </c>
      <c r="E2197">
        <v>19079</v>
      </c>
      <c r="F2197">
        <v>618673</v>
      </c>
      <c r="G2197" s="4">
        <f>+E2197/2*100</f>
        <v>953950</v>
      </c>
      <c r="H2197">
        <v>0</v>
      </c>
      <c r="I2197" s="1">
        <v>505627068862</v>
      </c>
      <c r="J2197" s="2">
        <v>44530</v>
      </c>
    </row>
    <row r="2198" spans="1:10" x14ac:dyDescent="0.25">
      <c r="A2198" t="s">
        <v>0</v>
      </c>
      <c r="B2198">
        <v>40840084</v>
      </c>
      <c r="C2198" s="6">
        <f>+$K$1-J2198</f>
        <v>0</v>
      </c>
      <c r="D2198">
        <v>95395</v>
      </c>
      <c r="E2198">
        <v>19079</v>
      </c>
      <c r="F2198">
        <v>95395</v>
      </c>
      <c r="G2198" s="4">
        <f>+E2198/2*100</f>
        <v>953950</v>
      </c>
      <c r="H2198">
        <v>0</v>
      </c>
      <c r="I2198" s="1">
        <v>17822299401</v>
      </c>
      <c r="J2198" s="2">
        <v>44530</v>
      </c>
    </row>
    <row r="2199" spans="1:10" x14ac:dyDescent="0.25">
      <c r="A2199" t="s">
        <v>0</v>
      </c>
      <c r="B2199">
        <v>40882224</v>
      </c>
      <c r="C2199" s="6">
        <f>+$K$1-J2199</f>
        <v>0</v>
      </c>
      <c r="D2199">
        <v>660673</v>
      </c>
      <c r="E2199">
        <v>19079</v>
      </c>
      <c r="F2199">
        <v>660673</v>
      </c>
      <c r="G2199" s="4">
        <f>+E2199/2*100</f>
        <v>953950</v>
      </c>
      <c r="H2199">
        <v>0</v>
      </c>
      <c r="I2199" s="1">
        <v>547627068862</v>
      </c>
      <c r="J2199" s="2">
        <v>44530</v>
      </c>
    </row>
    <row r="2200" spans="1:10" x14ac:dyDescent="0.25">
      <c r="A2200" t="s">
        <v>0</v>
      </c>
      <c r="B2200">
        <v>40882828</v>
      </c>
      <c r="C2200" s="6">
        <f>+$K$1-J2200</f>
        <v>0</v>
      </c>
      <c r="D2200">
        <v>567573</v>
      </c>
      <c r="E2200">
        <v>19079</v>
      </c>
      <c r="F2200">
        <v>567573</v>
      </c>
      <c r="G2200" s="4">
        <f>+E2200/2*100</f>
        <v>953950</v>
      </c>
      <c r="H2200">
        <v>0</v>
      </c>
      <c r="I2200" s="1">
        <v>454527068862</v>
      </c>
      <c r="J2200" s="2">
        <v>44530</v>
      </c>
    </row>
    <row r="2201" spans="1:10" x14ac:dyDescent="0.25">
      <c r="A2201" t="s">
        <v>0</v>
      </c>
      <c r="B2201">
        <v>40882288</v>
      </c>
      <c r="C2201" s="6">
        <f>+$K$1-J2201</f>
        <v>0</v>
      </c>
      <c r="D2201">
        <v>600673</v>
      </c>
      <c r="E2201">
        <v>19079</v>
      </c>
      <c r="F2201">
        <v>600673</v>
      </c>
      <c r="G2201" s="4">
        <f>+E2201/2*100</f>
        <v>953950</v>
      </c>
      <c r="H2201">
        <v>0</v>
      </c>
      <c r="I2201" s="1">
        <v>487627068862</v>
      </c>
      <c r="J2201" s="2">
        <v>44530</v>
      </c>
    </row>
    <row r="2202" spans="1:10" x14ac:dyDescent="0.25">
      <c r="A2202" t="s">
        <v>0</v>
      </c>
      <c r="B2202">
        <v>40882684</v>
      </c>
      <c r="C2202" s="6">
        <f>+$K$1-J2202</f>
        <v>0</v>
      </c>
      <c r="D2202">
        <v>513273</v>
      </c>
      <c r="E2202">
        <v>19079</v>
      </c>
      <c r="F2202">
        <v>513273</v>
      </c>
      <c r="G2202" s="4">
        <f>+E2202/2*100</f>
        <v>953950</v>
      </c>
      <c r="H2202">
        <v>0</v>
      </c>
      <c r="I2202" s="1">
        <v>400227068862</v>
      </c>
      <c r="J2202" s="2">
        <v>44530</v>
      </c>
    </row>
    <row r="2203" spans="1:10" x14ac:dyDescent="0.25">
      <c r="A2203" t="s">
        <v>0</v>
      </c>
      <c r="B2203">
        <v>40804880</v>
      </c>
      <c r="C2203" s="6">
        <f>+$K$1-J2203</f>
        <v>0</v>
      </c>
      <c r="D2203">
        <v>152632</v>
      </c>
      <c r="E2203">
        <v>19079</v>
      </c>
      <c r="F2203">
        <v>152632</v>
      </c>
      <c r="G2203" s="4">
        <f>+E2203/2*100</f>
        <v>953950</v>
      </c>
      <c r="H2203">
        <v>0</v>
      </c>
      <c r="I2203" s="1">
        <v>49411182634</v>
      </c>
      <c r="J2203" s="2">
        <v>44530</v>
      </c>
    </row>
    <row r="2204" spans="1:10" x14ac:dyDescent="0.25">
      <c r="A2204" t="s">
        <v>0</v>
      </c>
      <c r="B2204">
        <v>42282604</v>
      </c>
      <c r="C2204" s="6">
        <f>+$K$1-J2204</f>
        <v>0</v>
      </c>
      <c r="D2204">
        <v>1815622</v>
      </c>
      <c r="E2204">
        <v>19079</v>
      </c>
      <c r="F2204">
        <v>1815622</v>
      </c>
      <c r="G2204" s="4">
        <f>+E2204/2*100</f>
        <v>953950</v>
      </c>
      <c r="H2204">
        <v>0</v>
      </c>
      <c r="I2204" s="1">
        <v>1702633191616</v>
      </c>
      <c r="J2204" s="2">
        <v>44530</v>
      </c>
    </row>
    <row r="2205" spans="1:10" x14ac:dyDescent="0.25">
      <c r="A2205" t="s">
        <v>0</v>
      </c>
      <c r="B2205">
        <v>42208668</v>
      </c>
      <c r="C2205" s="6">
        <f>+$K$1-J2205</f>
        <v>0</v>
      </c>
      <c r="D2205">
        <v>1344240</v>
      </c>
      <c r="E2205">
        <v>19079</v>
      </c>
      <c r="F2205">
        <v>1344240</v>
      </c>
      <c r="G2205" s="4">
        <f>+E2205/2*100</f>
        <v>953950</v>
      </c>
      <c r="H2205">
        <v>0</v>
      </c>
      <c r="I2205" s="1">
        <v>1231251191616</v>
      </c>
      <c r="J2205" s="2">
        <v>44530</v>
      </c>
    </row>
    <row r="2206" spans="1:10" x14ac:dyDescent="0.25">
      <c r="A2206" t="s">
        <v>0</v>
      </c>
      <c r="B2206">
        <v>42406006</v>
      </c>
      <c r="C2206" s="6">
        <f>+$K$1-J2206</f>
        <v>0</v>
      </c>
      <c r="D2206">
        <v>914940</v>
      </c>
      <c r="E2206">
        <v>19079</v>
      </c>
      <c r="F2206">
        <v>914940</v>
      </c>
      <c r="G2206" s="4">
        <f>+E2206/2*100</f>
        <v>953950</v>
      </c>
      <c r="H2206">
        <v>0</v>
      </c>
      <c r="I2206" s="1">
        <v>801951191616</v>
      </c>
      <c r="J2206" s="2">
        <v>44530</v>
      </c>
    </row>
    <row r="2207" spans="1:10" x14ac:dyDescent="0.25">
      <c r="A2207" t="s">
        <v>0</v>
      </c>
      <c r="B2207">
        <v>42406802</v>
      </c>
      <c r="C2207" s="6">
        <f>+$K$1-J2207</f>
        <v>0</v>
      </c>
      <c r="D2207">
        <v>133553</v>
      </c>
      <c r="E2207">
        <v>19079</v>
      </c>
      <c r="F2207">
        <v>133553</v>
      </c>
      <c r="G2207" s="4">
        <f>+E2207/2*100</f>
        <v>953950</v>
      </c>
      <c r="H2207">
        <v>0</v>
      </c>
      <c r="I2207" s="1">
        <v>37186913173</v>
      </c>
      <c r="J2207" s="2">
        <v>44530</v>
      </c>
    </row>
    <row r="2208" spans="1:10" x14ac:dyDescent="0.25">
      <c r="A2208" t="s">
        <v>0</v>
      </c>
      <c r="B2208">
        <v>42448062</v>
      </c>
      <c r="C2208" s="6">
        <f>+$K$1-J2208</f>
        <v>0</v>
      </c>
      <c r="D2208">
        <v>1903452</v>
      </c>
      <c r="E2208">
        <v>19079</v>
      </c>
      <c r="F2208">
        <v>1903452</v>
      </c>
      <c r="G2208" s="4">
        <f>+E2208/2*100</f>
        <v>953950</v>
      </c>
      <c r="H2208">
        <v>0</v>
      </c>
      <c r="I2208" s="1">
        <v>1790463191616</v>
      </c>
      <c r="J2208" s="2">
        <v>44530</v>
      </c>
    </row>
    <row r="2209" spans="1:10" x14ac:dyDescent="0.25">
      <c r="A2209" t="s">
        <v>0</v>
      </c>
      <c r="B2209">
        <v>42484620</v>
      </c>
      <c r="C2209" s="6">
        <f>+$K$1-J2209</f>
        <v>0</v>
      </c>
      <c r="D2209">
        <v>1164765</v>
      </c>
      <c r="E2209">
        <v>19079</v>
      </c>
      <c r="F2209">
        <v>1164765</v>
      </c>
      <c r="G2209" s="4">
        <f>+E2209/2*100</f>
        <v>953950</v>
      </c>
      <c r="H2209">
        <v>0</v>
      </c>
      <c r="I2209" s="1">
        <v>1050062508982</v>
      </c>
      <c r="J2209" s="2">
        <v>44530</v>
      </c>
    </row>
    <row r="2210" spans="1:10" x14ac:dyDescent="0.25">
      <c r="A2210" t="s">
        <v>0</v>
      </c>
      <c r="B2210">
        <v>42488826</v>
      </c>
      <c r="C2210" s="6">
        <f>+$K$1-J2210</f>
        <v>0</v>
      </c>
      <c r="D2210">
        <v>433707</v>
      </c>
      <c r="E2210">
        <v>19079</v>
      </c>
      <c r="F2210">
        <v>433707</v>
      </c>
      <c r="G2210" s="4">
        <f>+E2210/2*100</f>
        <v>953950</v>
      </c>
      <c r="H2210">
        <v>0</v>
      </c>
      <c r="I2210" s="1">
        <v>320718191616</v>
      </c>
      <c r="J2210" s="2">
        <v>44530</v>
      </c>
    </row>
    <row r="2211" spans="1:10" x14ac:dyDescent="0.25">
      <c r="A2211" t="s">
        <v>0</v>
      </c>
      <c r="B2211">
        <v>42626480</v>
      </c>
      <c r="C2211" s="6">
        <f>+$K$1-J2211</f>
        <v>0</v>
      </c>
      <c r="D2211">
        <v>1136019</v>
      </c>
      <c r="E2211">
        <v>19079</v>
      </c>
      <c r="F2211">
        <v>1136019</v>
      </c>
      <c r="G2211" s="4">
        <f>+E2211/2*100</f>
        <v>953950</v>
      </c>
      <c r="H2211">
        <v>0</v>
      </c>
      <c r="I2211" s="1">
        <v>1023030191616</v>
      </c>
      <c r="J2211" s="2">
        <v>44530</v>
      </c>
    </row>
    <row r="2212" spans="1:10" x14ac:dyDescent="0.25">
      <c r="A2212" t="s">
        <v>0</v>
      </c>
      <c r="B2212">
        <v>42626484</v>
      </c>
      <c r="C2212" s="6">
        <f>+$K$1-J2212</f>
        <v>0</v>
      </c>
      <c r="D2212">
        <v>265171</v>
      </c>
      <c r="E2212">
        <v>19079</v>
      </c>
      <c r="F2212">
        <v>265171</v>
      </c>
      <c r="G2212" s="4">
        <f>+E2212/2*100</f>
        <v>953950</v>
      </c>
      <c r="H2212">
        <v>0</v>
      </c>
      <c r="I2212" s="1">
        <v>152182191616</v>
      </c>
      <c r="J2212" s="2">
        <v>44530</v>
      </c>
    </row>
    <row r="2213" spans="1:10" x14ac:dyDescent="0.25">
      <c r="A2213" t="s">
        <v>0</v>
      </c>
      <c r="B2213">
        <v>42642282</v>
      </c>
      <c r="C2213" s="6">
        <f>+$K$1-J2213</f>
        <v>0</v>
      </c>
      <c r="D2213">
        <v>338907</v>
      </c>
      <c r="E2213">
        <v>19079</v>
      </c>
      <c r="F2213">
        <v>338907</v>
      </c>
      <c r="G2213" s="4">
        <f>+E2213/2*100</f>
        <v>953950</v>
      </c>
      <c r="H2213">
        <v>0</v>
      </c>
      <c r="I2213" s="1">
        <v>225918191616</v>
      </c>
      <c r="J2213" s="2">
        <v>44530</v>
      </c>
    </row>
    <row r="2214" spans="1:10" x14ac:dyDescent="0.25">
      <c r="A2214" t="s">
        <v>0</v>
      </c>
      <c r="B2214">
        <v>42642488</v>
      </c>
      <c r="C2214" s="6">
        <f>+$K$1-J2214</f>
        <v>0</v>
      </c>
      <c r="D2214">
        <v>38158</v>
      </c>
      <c r="E2214">
        <v>19079</v>
      </c>
      <c r="F2214">
        <v>38158</v>
      </c>
      <c r="G2214" s="4">
        <f>+E2214/2*100</f>
        <v>953950</v>
      </c>
      <c r="H2214">
        <v>0</v>
      </c>
      <c r="I2214" s="1">
        <v>943917748502</v>
      </c>
      <c r="J2214" s="2">
        <v>44530</v>
      </c>
    </row>
    <row r="2215" spans="1:10" x14ac:dyDescent="0.25">
      <c r="A2215" t="s">
        <v>0</v>
      </c>
      <c r="B2215">
        <v>42646404</v>
      </c>
      <c r="C2215" s="6">
        <f>+$K$1-J2215</f>
        <v>0</v>
      </c>
      <c r="D2215">
        <v>114474</v>
      </c>
      <c r="E2215">
        <v>19079</v>
      </c>
      <c r="F2215">
        <v>114474</v>
      </c>
      <c r="G2215" s="4">
        <f>+E2215/2*100</f>
        <v>953950</v>
      </c>
      <c r="H2215">
        <v>0</v>
      </c>
      <c r="I2215" s="1">
        <v>26676326347</v>
      </c>
      <c r="J2215" s="2">
        <v>44530</v>
      </c>
    </row>
    <row r="2216" spans="1:10" x14ac:dyDescent="0.25">
      <c r="A2216" t="s">
        <v>0</v>
      </c>
      <c r="B2216">
        <v>42682846</v>
      </c>
      <c r="C2216" s="6">
        <f>+$K$1-J2216</f>
        <v>0</v>
      </c>
      <c r="D2216">
        <v>265171</v>
      </c>
      <c r="E2216">
        <v>19079</v>
      </c>
      <c r="F2216">
        <v>265171</v>
      </c>
      <c r="G2216" s="4">
        <f>+E2216/2*100</f>
        <v>953950</v>
      </c>
      <c r="H2216">
        <v>0</v>
      </c>
      <c r="I2216" s="1">
        <v>152182191616</v>
      </c>
      <c r="J2216" s="2">
        <v>44530</v>
      </c>
    </row>
    <row r="2217" spans="1:10" x14ac:dyDescent="0.25">
      <c r="A2217" t="s">
        <v>0</v>
      </c>
      <c r="B2217">
        <v>42686224</v>
      </c>
      <c r="C2217" s="6">
        <f>+$K$1-J2217</f>
        <v>0</v>
      </c>
      <c r="D2217">
        <v>76316</v>
      </c>
      <c r="E2217">
        <v>19079</v>
      </c>
      <c r="F2217">
        <v>76316</v>
      </c>
      <c r="G2217" s="4">
        <f>+E2217/2*100</f>
        <v>953950</v>
      </c>
      <c r="H2217">
        <v>0</v>
      </c>
      <c r="I2217" s="1">
        <v>76326931137</v>
      </c>
      <c r="J2217" s="2">
        <v>44530</v>
      </c>
    </row>
    <row r="2218" spans="1:10" x14ac:dyDescent="0.25">
      <c r="A2218" t="s">
        <v>0</v>
      </c>
      <c r="B2218">
        <v>42640484</v>
      </c>
      <c r="C2218" s="6">
        <f>+$K$1-J2218</f>
        <v>0</v>
      </c>
      <c r="D2218">
        <v>421857</v>
      </c>
      <c r="E2218">
        <v>19079</v>
      </c>
      <c r="F2218">
        <v>421857</v>
      </c>
      <c r="G2218" s="4">
        <f>+E2218/2*100</f>
        <v>953950</v>
      </c>
      <c r="H2218">
        <v>0</v>
      </c>
      <c r="I2218" s="1">
        <v>308868191616</v>
      </c>
      <c r="J2218" s="2">
        <v>44530</v>
      </c>
    </row>
    <row r="2219" spans="1:10" x14ac:dyDescent="0.25">
      <c r="A2219" t="s">
        <v>0</v>
      </c>
      <c r="B2219">
        <v>42644888</v>
      </c>
      <c r="C2219" s="6">
        <f>+$K$1-J2219</f>
        <v>0</v>
      </c>
      <c r="D2219">
        <v>38158</v>
      </c>
      <c r="E2219">
        <v>19079</v>
      </c>
      <c r="F2219">
        <v>38158</v>
      </c>
      <c r="G2219" s="4">
        <f>+E2219/2*100</f>
        <v>953950</v>
      </c>
      <c r="H2219">
        <v>0</v>
      </c>
      <c r="I2219" s="1">
        <v>1730178032934</v>
      </c>
      <c r="J2219" s="2">
        <v>44530</v>
      </c>
    </row>
    <row r="2220" spans="1:10" x14ac:dyDescent="0.25">
      <c r="A2220" t="s">
        <v>0</v>
      </c>
      <c r="B2220">
        <v>42666880</v>
      </c>
      <c r="C2220" s="6">
        <f>+$K$1-J2220</f>
        <v>0</v>
      </c>
      <c r="D2220">
        <v>820650</v>
      </c>
      <c r="E2220">
        <v>19079</v>
      </c>
      <c r="F2220">
        <v>820650</v>
      </c>
      <c r="G2220" s="4">
        <f>+E2220/2*100</f>
        <v>953950</v>
      </c>
      <c r="H2220">
        <v>0</v>
      </c>
      <c r="I2220" s="1">
        <v>707661191616</v>
      </c>
      <c r="J2220" s="2">
        <v>44530</v>
      </c>
    </row>
    <row r="2221" spans="1:10" x14ac:dyDescent="0.25">
      <c r="A2221" t="s">
        <v>0</v>
      </c>
      <c r="B2221">
        <v>42666420</v>
      </c>
      <c r="C2221" s="6">
        <f>+$K$1-J2221</f>
        <v>0</v>
      </c>
      <c r="D2221">
        <v>820650</v>
      </c>
      <c r="E2221">
        <v>19079</v>
      </c>
      <c r="F2221">
        <v>820650</v>
      </c>
      <c r="G2221" s="4">
        <f>+E2221/2*100</f>
        <v>953950</v>
      </c>
      <c r="H2221">
        <v>0</v>
      </c>
      <c r="I2221" s="1">
        <v>707661191616</v>
      </c>
      <c r="J2221" s="2">
        <v>44530</v>
      </c>
    </row>
    <row r="2222" spans="1:10" x14ac:dyDescent="0.25">
      <c r="A2222" t="s">
        <v>0</v>
      </c>
      <c r="B2222">
        <v>42668404</v>
      </c>
      <c r="C2222" s="6">
        <f>+$K$1-J2222</f>
        <v>0</v>
      </c>
      <c r="D2222">
        <v>680337</v>
      </c>
      <c r="E2222">
        <v>19079</v>
      </c>
      <c r="F2222">
        <v>680337</v>
      </c>
      <c r="G2222" s="4">
        <f>+E2222/2*100</f>
        <v>953950</v>
      </c>
      <c r="H2222">
        <v>0</v>
      </c>
      <c r="I2222" s="1">
        <v>567348191616</v>
      </c>
      <c r="J2222" s="2">
        <v>44530</v>
      </c>
    </row>
    <row r="2223" spans="1:10" x14ac:dyDescent="0.25">
      <c r="A2223" t="s">
        <v>0</v>
      </c>
      <c r="B2223">
        <v>42824406</v>
      </c>
      <c r="C2223" s="6">
        <f>+$K$1-J2223</f>
        <v>0</v>
      </c>
      <c r="D2223">
        <v>265171</v>
      </c>
      <c r="E2223">
        <v>19079</v>
      </c>
      <c r="F2223">
        <v>265171</v>
      </c>
      <c r="G2223" s="4">
        <f>+E2223/2*100</f>
        <v>953950</v>
      </c>
      <c r="H2223">
        <v>0</v>
      </c>
      <c r="I2223" s="1">
        <v>152182191616</v>
      </c>
      <c r="J2223" s="2">
        <v>44530</v>
      </c>
    </row>
    <row r="2224" spans="1:10" x14ac:dyDescent="0.25">
      <c r="A2224" t="s">
        <v>0</v>
      </c>
      <c r="B2224">
        <v>42800400</v>
      </c>
      <c r="C2224" s="6">
        <f>+$K$1-J2224</f>
        <v>0</v>
      </c>
      <c r="D2224">
        <v>5075659</v>
      </c>
      <c r="E2224">
        <v>19079</v>
      </c>
      <c r="F2224">
        <v>5075659</v>
      </c>
      <c r="G2224" s="4">
        <f>+E2224/2*100</f>
        <v>953950</v>
      </c>
      <c r="H2224">
        <v>0</v>
      </c>
      <c r="I2224" s="1">
        <v>4962670191616</v>
      </c>
      <c r="J2224" s="2">
        <v>44530</v>
      </c>
    </row>
    <row r="2225" spans="1:10" x14ac:dyDescent="0.25">
      <c r="A2225" t="s">
        <v>0</v>
      </c>
      <c r="B2225">
        <v>42024002</v>
      </c>
      <c r="C2225" s="6">
        <f>+$K$1-J2225</f>
        <v>0</v>
      </c>
      <c r="D2225">
        <v>133553</v>
      </c>
      <c r="E2225">
        <v>19079</v>
      </c>
      <c r="F2225">
        <v>133553</v>
      </c>
      <c r="G2225" s="4">
        <f>+E2225/2*100</f>
        <v>953950</v>
      </c>
      <c r="H2225">
        <v>0</v>
      </c>
      <c r="I2225" s="1">
        <v>49411182634</v>
      </c>
      <c r="J2225" s="2">
        <v>44530</v>
      </c>
    </row>
    <row r="2226" spans="1:10" x14ac:dyDescent="0.25">
      <c r="A2226" t="s">
        <v>0</v>
      </c>
      <c r="B2226">
        <v>42062440</v>
      </c>
      <c r="C2226" s="6">
        <f>+$K$1-J2226</f>
        <v>0</v>
      </c>
      <c r="D2226">
        <v>2223472</v>
      </c>
      <c r="E2226">
        <v>19079</v>
      </c>
      <c r="F2226">
        <v>2223472</v>
      </c>
      <c r="G2226" s="4">
        <f>+E2226/2*100</f>
        <v>953950</v>
      </c>
      <c r="H2226">
        <v>0</v>
      </c>
      <c r="I2226" s="1">
        <v>2110483191616</v>
      </c>
      <c r="J2226" s="2">
        <v>44530</v>
      </c>
    </row>
    <row r="2227" spans="1:10" x14ac:dyDescent="0.25">
      <c r="A2227" t="s">
        <v>0</v>
      </c>
      <c r="B2227">
        <v>42006624</v>
      </c>
      <c r="C2227" s="6">
        <f>+$K$1-J2227</f>
        <v>0</v>
      </c>
      <c r="D2227">
        <v>152632</v>
      </c>
      <c r="E2227">
        <v>19079</v>
      </c>
      <c r="F2227">
        <v>152632</v>
      </c>
      <c r="G2227" s="4">
        <f>+E2227/2*100</f>
        <v>953950</v>
      </c>
      <c r="H2227">
        <v>0</v>
      </c>
      <c r="I2227" s="1">
        <v>393511251497</v>
      </c>
      <c r="J2227" s="2">
        <v>44530</v>
      </c>
    </row>
    <row r="2228" spans="1:10" x14ac:dyDescent="0.25">
      <c r="A2228" t="s">
        <v>0</v>
      </c>
      <c r="B2228">
        <v>42282402</v>
      </c>
      <c r="C2228" s="6">
        <f>+$K$1-J2228</f>
        <v>0</v>
      </c>
      <c r="D2228">
        <v>606673</v>
      </c>
      <c r="E2228">
        <v>19079</v>
      </c>
      <c r="F2228">
        <v>606673</v>
      </c>
      <c r="G2228" s="4">
        <f>+E2228/2*100</f>
        <v>953950</v>
      </c>
      <c r="H2228">
        <v>0</v>
      </c>
      <c r="I2228" s="1">
        <v>493627068862</v>
      </c>
      <c r="J2228" s="2">
        <v>44530</v>
      </c>
    </row>
    <row r="2229" spans="1:10" x14ac:dyDescent="0.25">
      <c r="A2229" t="s">
        <v>0</v>
      </c>
      <c r="B2229">
        <v>42684886</v>
      </c>
      <c r="C2229" s="6">
        <f>+$K$1-J2229</f>
        <v>0</v>
      </c>
      <c r="D2229">
        <v>558027</v>
      </c>
      <c r="E2229">
        <v>19079</v>
      </c>
      <c r="F2229">
        <v>558027</v>
      </c>
      <c r="G2229" s="4">
        <f>+E2229/2*100</f>
        <v>953950</v>
      </c>
      <c r="H2229">
        <v>0</v>
      </c>
      <c r="I2229" s="1">
        <v>445038191616</v>
      </c>
      <c r="J2229" s="2">
        <v>44530</v>
      </c>
    </row>
    <row r="2230" spans="1:10" x14ac:dyDescent="0.25">
      <c r="A2230" t="s">
        <v>0</v>
      </c>
      <c r="B2230">
        <v>42606488</v>
      </c>
      <c r="C2230" s="6">
        <f>+$K$1-J2230</f>
        <v>0</v>
      </c>
      <c r="D2230">
        <v>894479</v>
      </c>
      <c r="E2230">
        <v>19079</v>
      </c>
      <c r="F2230">
        <v>894479</v>
      </c>
      <c r="G2230" s="4">
        <f>+E2230/2*100</f>
        <v>953950</v>
      </c>
      <c r="H2230">
        <v>0</v>
      </c>
      <c r="I2230" s="1">
        <v>781490191616</v>
      </c>
      <c r="J2230" s="2">
        <v>44530</v>
      </c>
    </row>
    <row r="2231" spans="1:10" x14ac:dyDescent="0.25">
      <c r="A2231" t="s">
        <v>0</v>
      </c>
      <c r="B2231">
        <v>42686068</v>
      </c>
      <c r="C2231" s="6">
        <f>+$K$1-J2231</f>
        <v>0</v>
      </c>
      <c r="D2231">
        <v>493273</v>
      </c>
      <c r="E2231">
        <v>19079</v>
      </c>
      <c r="F2231">
        <v>493273</v>
      </c>
      <c r="G2231" s="4">
        <f>+E2231/2*100</f>
        <v>953950</v>
      </c>
      <c r="H2231">
        <v>0</v>
      </c>
      <c r="I2231" s="1">
        <v>380227068862</v>
      </c>
      <c r="J2231" s="2">
        <v>44530</v>
      </c>
    </row>
    <row r="2232" spans="1:10" x14ac:dyDescent="0.25">
      <c r="A2232" t="s">
        <v>0</v>
      </c>
      <c r="B2232">
        <v>42822688</v>
      </c>
      <c r="C2232" s="6">
        <f>+$K$1-J2232</f>
        <v>0</v>
      </c>
      <c r="D2232">
        <v>1291993</v>
      </c>
      <c r="E2232">
        <v>19079</v>
      </c>
      <c r="F2232">
        <v>1291993</v>
      </c>
      <c r="G2232" s="4">
        <f>+E2232/2*100</f>
        <v>953950</v>
      </c>
      <c r="H2232">
        <v>0</v>
      </c>
      <c r="I2232" s="1">
        <v>1179004191616</v>
      </c>
      <c r="J2232" s="2">
        <v>44530</v>
      </c>
    </row>
    <row r="2233" spans="1:10" x14ac:dyDescent="0.25">
      <c r="A2233" t="s">
        <v>0</v>
      </c>
      <c r="B2233">
        <v>42842066</v>
      </c>
      <c r="C2233" s="6">
        <f>+$K$1-J2233</f>
        <v>0</v>
      </c>
      <c r="D2233">
        <v>1038202</v>
      </c>
      <c r="E2233">
        <v>19079</v>
      </c>
      <c r="F2233">
        <v>1038202</v>
      </c>
      <c r="G2233" s="4">
        <f>+E2233/2*100</f>
        <v>953950</v>
      </c>
      <c r="H2233">
        <v>0</v>
      </c>
      <c r="I2233" s="1">
        <v>925213191616</v>
      </c>
      <c r="J2233" s="2">
        <v>44530</v>
      </c>
    </row>
    <row r="2234" spans="1:10" x14ac:dyDescent="0.25">
      <c r="A2234" t="s">
        <v>0</v>
      </c>
      <c r="B2234">
        <v>42844820</v>
      </c>
      <c r="C2234" s="6">
        <f>+$K$1-J2234</f>
        <v>0</v>
      </c>
      <c r="D2234">
        <v>832673</v>
      </c>
      <c r="E2234">
        <v>19079</v>
      </c>
      <c r="F2234">
        <v>832673</v>
      </c>
      <c r="G2234" s="4">
        <f>+E2234/2*100</f>
        <v>953950</v>
      </c>
      <c r="H2234">
        <v>0</v>
      </c>
      <c r="I2234" s="1">
        <v>719627068862</v>
      </c>
      <c r="J2234" s="2">
        <v>44530</v>
      </c>
    </row>
    <row r="2235" spans="1:10" x14ac:dyDescent="0.25">
      <c r="A2235" t="s">
        <v>0</v>
      </c>
      <c r="B2235">
        <v>42888264</v>
      </c>
      <c r="C2235" s="6">
        <f>+$K$1-J2235</f>
        <v>0</v>
      </c>
      <c r="D2235">
        <v>573973</v>
      </c>
      <c r="E2235">
        <v>19079</v>
      </c>
      <c r="F2235">
        <v>573973</v>
      </c>
      <c r="G2235" s="4">
        <f>+E2235/2*100</f>
        <v>953950</v>
      </c>
      <c r="H2235">
        <v>0</v>
      </c>
      <c r="I2235" s="1">
        <v>460927068862</v>
      </c>
      <c r="J2235" s="2">
        <v>44530</v>
      </c>
    </row>
    <row r="2236" spans="1:10" x14ac:dyDescent="0.25">
      <c r="A2236" t="s">
        <v>0</v>
      </c>
      <c r="B2236">
        <v>42806006</v>
      </c>
      <c r="C2236" s="6">
        <f>+$K$1-J2236</f>
        <v>0</v>
      </c>
      <c r="D2236">
        <v>1133143</v>
      </c>
      <c r="E2236">
        <v>19079</v>
      </c>
      <c r="F2236">
        <v>1133143</v>
      </c>
      <c r="G2236" s="4">
        <f>+E2236/2*100</f>
        <v>953950</v>
      </c>
      <c r="H2236">
        <v>0</v>
      </c>
      <c r="I2236" s="1">
        <v>1020097068862</v>
      </c>
      <c r="J2236" s="2">
        <v>44530</v>
      </c>
    </row>
    <row r="2237" spans="1:10" x14ac:dyDescent="0.25">
      <c r="A2237" t="s">
        <v>0</v>
      </c>
      <c r="B2237">
        <v>44204246</v>
      </c>
      <c r="C2237" s="6">
        <f>+$K$1-J2237</f>
        <v>0</v>
      </c>
      <c r="D2237">
        <v>1291199</v>
      </c>
      <c r="E2237">
        <v>19079</v>
      </c>
      <c r="F2237">
        <v>1291199</v>
      </c>
      <c r="G2237" s="4">
        <f>+E2237/2*100</f>
        <v>953950</v>
      </c>
      <c r="H2237">
        <v>0</v>
      </c>
      <c r="I2237" s="1">
        <v>1178210191616</v>
      </c>
      <c r="J2237" s="2">
        <v>44530</v>
      </c>
    </row>
    <row r="2238" spans="1:10" x14ac:dyDescent="0.25">
      <c r="A2238" t="s">
        <v>0</v>
      </c>
      <c r="B2238">
        <v>44264280</v>
      </c>
      <c r="C2238" s="6">
        <f>+$K$1-J2238</f>
        <v>0</v>
      </c>
      <c r="D2238">
        <v>855183</v>
      </c>
      <c r="E2238">
        <v>19079</v>
      </c>
      <c r="F2238">
        <v>855183</v>
      </c>
      <c r="G2238" s="4">
        <f>+E2238/2*100</f>
        <v>953950</v>
      </c>
      <c r="H2238">
        <v>0</v>
      </c>
      <c r="I2238" s="1">
        <v>742137068862</v>
      </c>
      <c r="J2238" s="2">
        <v>44530</v>
      </c>
    </row>
    <row r="2239" spans="1:10" x14ac:dyDescent="0.25">
      <c r="A2239" t="s">
        <v>0</v>
      </c>
      <c r="B2239">
        <v>44264848</v>
      </c>
      <c r="C2239" s="6">
        <f>+$K$1-J2239</f>
        <v>0</v>
      </c>
      <c r="D2239">
        <v>999903</v>
      </c>
      <c r="E2239">
        <v>19079</v>
      </c>
      <c r="F2239">
        <v>999903</v>
      </c>
      <c r="G2239" s="4">
        <f>+E2239/2*100</f>
        <v>953950</v>
      </c>
      <c r="H2239">
        <v>0</v>
      </c>
      <c r="I2239" s="1">
        <v>886857068862</v>
      </c>
      <c r="J2239" s="2">
        <v>44530</v>
      </c>
    </row>
    <row r="2240" spans="1:10" x14ac:dyDescent="0.25">
      <c r="A2240" t="s">
        <v>0</v>
      </c>
      <c r="B2240">
        <v>44264060</v>
      </c>
      <c r="C2240" s="6">
        <f>+$K$1-J2240</f>
        <v>0</v>
      </c>
      <c r="D2240">
        <v>695073</v>
      </c>
      <c r="E2240">
        <v>19079</v>
      </c>
      <c r="F2240">
        <v>695073</v>
      </c>
      <c r="G2240" s="4">
        <f>+E2240/2*100</f>
        <v>953950</v>
      </c>
      <c r="H2240">
        <v>0</v>
      </c>
      <c r="I2240" s="1">
        <v>582027068862</v>
      </c>
      <c r="J2240" s="2">
        <v>44530</v>
      </c>
    </row>
    <row r="2241" spans="1:10" x14ac:dyDescent="0.25">
      <c r="A2241" t="s">
        <v>0</v>
      </c>
      <c r="B2241">
        <v>44264082</v>
      </c>
      <c r="C2241" s="6">
        <f>+$K$1-J2241</f>
        <v>0</v>
      </c>
      <c r="D2241">
        <v>473273</v>
      </c>
      <c r="E2241">
        <v>19079</v>
      </c>
      <c r="F2241">
        <v>473273</v>
      </c>
      <c r="G2241" s="4">
        <f>+E2241/2*100</f>
        <v>953950</v>
      </c>
      <c r="H2241">
        <v>0</v>
      </c>
      <c r="I2241" s="1">
        <v>360227068862</v>
      </c>
      <c r="J2241" s="2">
        <v>44530</v>
      </c>
    </row>
    <row r="2242" spans="1:10" x14ac:dyDescent="0.25">
      <c r="A2242" t="s">
        <v>0</v>
      </c>
      <c r="B2242">
        <v>44442840</v>
      </c>
      <c r="C2242" s="6">
        <f>+$K$1-J2242</f>
        <v>0</v>
      </c>
      <c r="D2242">
        <v>1293473</v>
      </c>
      <c r="E2242">
        <v>19079</v>
      </c>
      <c r="F2242">
        <v>1293473</v>
      </c>
      <c r="G2242" s="4">
        <f>+E2242/2*100</f>
        <v>953950</v>
      </c>
      <c r="H2242">
        <v>0</v>
      </c>
      <c r="I2242" s="1">
        <v>1180427068862</v>
      </c>
      <c r="J2242" s="2">
        <v>44530</v>
      </c>
    </row>
    <row r="2243" spans="1:10" x14ac:dyDescent="0.25">
      <c r="A2243" t="s">
        <v>0</v>
      </c>
      <c r="B2243">
        <v>44468266</v>
      </c>
      <c r="C2243" s="6">
        <f>+$K$1-J2243</f>
        <v>0</v>
      </c>
      <c r="D2243">
        <v>529173</v>
      </c>
      <c r="E2243">
        <v>19079</v>
      </c>
      <c r="F2243">
        <v>529173</v>
      </c>
      <c r="G2243" s="4">
        <f>+E2243/2*100</f>
        <v>953950</v>
      </c>
      <c r="H2243">
        <v>0</v>
      </c>
      <c r="I2243" s="1">
        <v>416127068862</v>
      </c>
      <c r="J2243" s="2">
        <v>44530</v>
      </c>
    </row>
    <row r="2244" spans="1:10" x14ac:dyDescent="0.25">
      <c r="A2244" t="s">
        <v>0</v>
      </c>
      <c r="B2244">
        <v>44468444</v>
      </c>
      <c r="C2244" s="6">
        <f>+$K$1-J2244</f>
        <v>0</v>
      </c>
      <c r="D2244">
        <v>429853</v>
      </c>
      <c r="E2244">
        <v>19079</v>
      </c>
      <c r="F2244">
        <v>429853</v>
      </c>
      <c r="G2244" s="4">
        <f>+E2244/2*100</f>
        <v>953950</v>
      </c>
      <c r="H2244">
        <v>0</v>
      </c>
      <c r="I2244" s="1">
        <v>316807068862</v>
      </c>
      <c r="J2244" s="2">
        <v>44530</v>
      </c>
    </row>
    <row r="2245" spans="1:10" x14ac:dyDescent="0.25">
      <c r="A2245" t="s">
        <v>0</v>
      </c>
      <c r="B2245">
        <v>44426222</v>
      </c>
      <c r="C2245" s="6">
        <f>+$K$1-J2245</f>
        <v>0</v>
      </c>
      <c r="D2245">
        <v>957761</v>
      </c>
      <c r="E2245">
        <v>19079</v>
      </c>
      <c r="F2245">
        <v>957761</v>
      </c>
      <c r="G2245" s="4">
        <f>+E2245/2*100</f>
        <v>953950</v>
      </c>
      <c r="H2245">
        <v>0</v>
      </c>
      <c r="I2245" s="1">
        <v>844772191616</v>
      </c>
      <c r="J2245" s="2">
        <v>44530</v>
      </c>
    </row>
    <row r="2246" spans="1:10" x14ac:dyDescent="0.25">
      <c r="A2246" t="s">
        <v>0</v>
      </c>
      <c r="B2246">
        <v>44424068</v>
      </c>
      <c r="C2246" s="6">
        <f>+$K$1-J2246</f>
        <v>0</v>
      </c>
      <c r="D2246">
        <v>152632</v>
      </c>
      <c r="E2246">
        <v>19079</v>
      </c>
      <c r="F2246">
        <v>152632</v>
      </c>
      <c r="G2246" s="4">
        <f>+E2246/2*100</f>
        <v>953950</v>
      </c>
      <c r="H2246">
        <v>0</v>
      </c>
      <c r="I2246" s="1">
        <v>105397317365</v>
      </c>
      <c r="J2246" s="2">
        <v>44530</v>
      </c>
    </row>
    <row r="2247" spans="1:10" x14ac:dyDescent="0.25">
      <c r="A2247" t="s">
        <v>0</v>
      </c>
      <c r="B2247">
        <v>44644862</v>
      </c>
      <c r="C2247" s="6">
        <f>+$K$1-J2247</f>
        <v>0</v>
      </c>
      <c r="D2247">
        <v>787073</v>
      </c>
      <c r="E2247">
        <v>19079</v>
      </c>
      <c r="F2247">
        <v>787073</v>
      </c>
      <c r="G2247" s="4">
        <f>+E2247/2*100</f>
        <v>953950</v>
      </c>
      <c r="H2247">
        <v>0</v>
      </c>
      <c r="I2247" s="1">
        <v>674084191616</v>
      </c>
      <c r="J2247" s="2">
        <v>44530</v>
      </c>
    </row>
    <row r="2248" spans="1:10" x14ac:dyDescent="0.25">
      <c r="A2248" t="s">
        <v>0</v>
      </c>
      <c r="B2248">
        <v>44662286</v>
      </c>
      <c r="C2248" s="6">
        <f>+$K$1-J2248</f>
        <v>0</v>
      </c>
      <c r="D2248">
        <v>1047980</v>
      </c>
      <c r="E2248">
        <v>19079</v>
      </c>
      <c r="F2248">
        <v>1047980</v>
      </c>
      <c r="G2248" s="4">
        <f>+E2248/2*100</f>
        <v>953950</v>
      </c>
      <c r="H2248">
        <v>0</v>
      </c>
      <c r="I2248" s="1">
        <v>934991191616</v>
      </c>
      <c r="J2248" s="2">
        <v>44530</v>
      </c>
    </row>
    <row r="2249" spans="1:10" x14ac:dyDescent="0.25">
      <c r="A2249" t="s">
        <v>0</v>
      </c>
      <c r="B2249">
        <v>44606220</v>
      </c>
      <c r="C2249" s="6">
        <f>+$K$1-J2249</f>
        <v>0</v>
      </c>
      <c r="D2249">
        <v>1127652</v>
      </c>
      <c r="E2249">
        <v>19079</v>
      </c>
      <c r="F2249">
        <v>1127652</v>
      </c>
      <c r="G2249" s="4">
        <f>+E2249/2*100</f>
        <v>953950</v>
      </c>
      <c r="H2249">
        <v>0</v>
      </c>
      <c r="I2249" s="1">
        <v>1014663191616</v>
      </c>
      <c r="J2249" s="2">
        <v>44530</v>
      </c>
    </row>
    <row r="2250" spans="1:10" x14ac:dyDescent="0.25">
      <c r="A2250" t="s">
        <v>0</v>
      </c>
      <c r="B2250">
        <v>46480248</v>
      </c>
      <c r="C2250" s="6">
        <f>+$K$1-J2250</f>
        <v>0</v>
      </c>
      <c r="D2250">
        <v>769942</v>
      </c>
      <c r="E2250">
        <v>19079</v>
      </c>
      <c r="F2250">
        <v>769942</v>
      </c>
      <c r="G2250" s="4">
        <f>+E2250/2*100</f>
        <v>953950</v>
      </c>
      <c r="H2250">
        <v>0</v>
      </c>
      <c r="I2250" s="1">
        <v>656953191616</v>
      </c>
      <c r="J2250" s="2">
        <v>44530</v>
      </c>
    </row>
    <row r="2251" spans="1:10" x14ac:dyDescent="0.25">
      <c r="A2251" t="s">
        <v>0</v>
      </c>
      <c r="B2251">
        <v>46480666</v>
      </c>
      <c r="C2251" s="6">
        <f>+$K$1-J2251</f>
        <v>0</v>
      </c>
      <c r="D2251">
        <v>988814</v>
      </c>
      <c r="E2251">
        <v>19079</v>
      </c>
      <c r="F2251">
        <v>988814</v>
      </c>
      <c r="G2251" s="4">
        <f>+E2251/2*100</f>
        <v>953950</v>
      </c>
      <c r="H2251">
        <v>0</v>
      </c>
      <c r="I2251" s="1">
        <v>875825191616</v>
      </c>
      <c r="J2251" s="2">
        <v>44530</v>
      </c>
    </row>
    <row r="2252" spans="1:10" x14ac:dyDescent="0.25">
      <c r="A2252" t="s">
        <v>0</v>
      </c>
      <c r="B2252">
        <v>46466428</v>
      </c>
      <c r="C2252" s="6">
        <f>+$K$1-J2252</f>
        <v>0</v>
      </c>
      <c r="D2252">
        <v>1379115</v>
      </c>
      <c r="E2252">
        <v>19079</v>
      </c>
      <c r="F2252">
        <v>1379115</v>
      </c>
      <c r="G2252" s="4">
        <f>+E2252/2*100</f>
        <v>953950</v>
      </c>
      <c r="H2252">
        <v>0</v>
      </c>
      <c r="I2252" s="1">
        <v>1266069068862</v>
      </c>
      <c r="J2252" s="2">
        <v>44530</v>
      </c>
    </row>
    <row r="2253" spans="1:10" x14ac:dyDescent="0.25">
      <c r="A2253" t="s">
        <v>0</v>
      </c>
      <c r="B2253">
        <v>46468480</v>
      </c>
      <c r="C2253" s="6">
        <f>+$K$1-J2253</f>
        <v>0</v>
      </c>
      <c r="D2253">
        <v>228303</v>
      </c>
      <c r="E2253">
        <v>19079</v>
      </c>
      <c r="F2253">
        <v>228303</v>
      </c>
      <c r="G2253" s="4">
        <f>+E2253/2*100</f>
        <v>953950</v>
      </c>
      <c r="H2253">
        <v>0</v>
      </c>
      <c r="I2253" s="1">
        <v>115257068862</v>
      </c>
      <c r="J2253" s="2">
        <v>44530</v>
      </c>
    </row>
    <row r="2254" spans="1:10" x14ac:dyDescent="0.25">
      <c r="A2254" t="s">
        <v>0</v>
      </c>
      <c r="B2254">
        <v>46640808</v>
      </c>
      <c r="C2254" s="6">
        <f>+$K$1-J2254</f>
        <v>0</v>
      </c>
      <c r="D2254">
        <v>569207</v>
      </c>
      <c r="E2254">
        <v>19079</v>
      </c>
      <c r="F2254">
        <v>569207</v>
      </c>
      <c r="G2254" s="4">
        <f>+E2254/2*100</f>
        <v>953950</v>
      </c>
      <c r="H2254">
        <v>0</v>
      </c>
      <c r="I2254" s="1">
        <v>456218191616</v>
      </c>
      <c r="J2254" s="2">
        <v>44530</v>
      </c>
    </row>
    <row r="2255" spans="1:10" x14ac:dyDescent="0.25">
      <c r="A2255" t="s">
        <v>0</v>
      </c>
      <c r="B2255">
        <v>46826868</v>
      </c>
      <c r="C2255" s="6">
        <f>+$K$1-J2255</f>
        <v>0</v>
      </c>
      <c r="D2255">
        <v>520873</v>
      </c>
      <c r="E2255">
        <v>19079</v>
      </c>
      <c r="F2255">
        <v>520873</v>
      </c>
      <c r="G2255" s="4">
        <f>+E2255/2*100</f>
        <v>953950</v>
      </c>
      <c r="H2255">
        <v>0</v>
      </c>
      <c r="I2255" s="1">
        <v>407827068862</v>
      </c>
      <c r="J2255" s="2">
        <v>44530</v>
      </c>
    </row>
    <row r="2256" spans="1:10" x14ac:dyDescent="0.25">
      <c r="A2256" t="s">
        <v>0</v>
      </c>
      <c r="B2256">
        <v>48086002</v>
      </c>
      <c r="C2256" s="6">
        <f>+$K$1-J2256</f>
        <v>0</v>
      </c>
      <c r="D2256">
        <v>535667</v>
      </c>
      <c r="E2256">
        <v>19079</v>
      </c>
      <c r="F2256">
        <v>535667</v>
      </c>
      <c r="G2256" s="4">
        <f>+E2256/2*100</f>
        <v>953950</v>
      </c>
      <c r="H2256">
        <v>0</v>
      </c>
      <c r="I2256" s="1">
        <v>422678191616</v>
      </c>
      <c r="J2256" s="2">
        <v>44530</v>
      </c>
    </row>
    <row r="2257" spans="1:10" x14ac:dyDescent="0.25">
      <c r="A2257" t="s">
        <v>0</v>
      </c>
      <c r="B2257">
        <v>48222484</v>
      </c>
      <c r="C2257" s="6">
        <f>+$K$1-J2257</f>
        <v>0</v>
      </c>
      <c r="D2257">
        <v>1531060</v>
      </c>
      <c r="E2257">
        <v>19079</v>
      </c>
      <c r="F2257">
        <v>1531060</v>
      </c>
      <c r="G2257" s="4">
        <f>+E2257/2*100</f>
        <v>953950</v>
      </c>
      <c r="H2257">
        <v>0</v>
      </c>
      <c r="I2257" s="1">
        <v>1418071191616</v>
      </c>
      <c r="J2257" s="2">
        <v>44530</v>
      </c>
    </row>
    <row r="2258" spans="1:10" x14ac:dyDescent="0.25">
      <c r="A2258" t="s">
        <v>0</v>
      </c>
      <c r="B2258">
        <v>48280482</v>
      </c>
      <c r="C2258" s="6">
        <f>+$K$1-J2258</f>
        <v>0</v>
      </c>
      <c r="D2258">
        <v>654673</v>
      </c>
      <c r="E2258">
        <v>19079</v>
      </c>
      <c r="F2258">
        <v>654673</v>
      </c>
      <c r="G2258" s="4">
        <f>+E2258/2*100</f>
        <v>953950</v>
      </c>
      <c r="H2258">
        <v>0</v>
      </c>
      <c r="I2258" s="1">
        <v>541627068862</v>
      </c>
      <c r="J2258" s="2">
        <v>44530</v>
      </c>
    </row>
    <row r="2259" spans="1:10" x14ac:dyDescent="0.25">
      <c r="A2259" t="s">
        <v>0</v>
      </c>
      <c r="B2259">
        <v>48428680</v>
      </c>
      <c r="C2259" s="6">
        <f>+$K$1-J2259</f>
        <v>0</v>
      </c>
      <c r="D2259">
        <v>1147199</v>
      </c>
      <c r="E2259">
        <v>19079</v>
      </c>
      <c r="F2259">
        <v>1147199</v>
      </c>
      <c r="G2259" s="4">
        <f>+E2259/2*100</f>
        <v>953950</v>
      </c>
      <c r="H2259">
        <v>0</v>
      </c>
      <c r="I2259" s="1">
        <v>1034210191616</v>
      </c>
      <c r="J2259" s="2">
        <v>44530</v>
      </c>
    </row>
    <row r="2260" spans="1:10" x14ac:dyDescent="0.25">
      <c r="A2260" t="s">
        <v>0</v>
      </c>
      <c r="B2260">
        <v>48642040</v>
      </c>
      <c r="C2260" s="6">
        <f>+$K$1-J2260</f>
        <v>0</v>
      </c>
      <c r="D2260">
        <v>152632</v>
      </c>
      <c r="E2260">
        <v>19079</v>
      </c>
      <c r="F2260">
        <v>152632</v>
      </c>
      <c r="G2260" s="4">
        <f>+E2260/2*100</f>
        <v>953950</v>
      </c>
      <c r="H2260">
        <v>0</v>
      </c>
      <c r="I2260" s="1">
        <v>49411182634</v>
      </c>
      <c r="J2260" s="2">
        <v>44530</v>
      </c>
    </row>
    <row r="2261" spans="1:10" x14ac:dyDescent="0.25">
      <c r="A2261" t="s">
        <v>0</v>
      </c>
      <c r="B2261">
        <v>48646204</v>
      </c>
      <c r="C2261" s="6">
        <f>+$K$1-J2261</f>
        <v>0</v>
      </c>
      <c r="D2261">
        <v>1386660</v>
      </c>
      <c r="E2261">
        <v>19079</v>
      </c>
      <c r="F2261">
        <v>1386660</v>
      </c>
      <c r="G2261" s="4">
        <f>+E2261/2*100</f>
        <v>953950</v>
      </c>
      <c r="H2261">
        <v>0</v>
      </c>
      <c r="I2261" s="1">
        <v>1273614068862</v>
      </c>
      <c r="J2261" s="2">
        <v>44530</v>
      </c>
    </row>
    <row r="2262" spans="1:10" x14ac:dyDescent="0.25">
      <c r="A2262" t="s">
        <v>0</v>
      </c>
      <c r="B2262">
        <v>48646086</v>
      </c>
      <c r="C2262" s="6">
        <f>+$K$1-J2262</f>
        <v>0</v>
      </c>
      <c r="D2262">
        <v>152632</v>
      </c>
      <c r="E2262">
        <v>19079</v>
      </c>
      <c r="F2262">
        <v>152632</v>
      </c>
      <c r="G2262" s="4">
        <f>+E2262/2*100</f>
        <v>953950</v>
      </c>
      <c r="H2262">
        <v>0</v>
      </c>
      <c r="I2262" s="1">
        <v>49411182634</v>
      </c>
      <c r="J2262" s="2">
        <v>44530</v>
      </c>
    </row>
    <row r="2263" spans="1:10" x14ac:dyDescent="0.25">
      <c r="A2263" t="s">
        <v>0</v>
      </c>
      <c r="B2263">
        <v>48626486</v>
      </c>
      <c r="C2263" s="6">
        <f>+$K$1-J2263</f>
        <v>0</v>
      </c>
      <c r="D2263">
        <v>573973</v>
      </c>
      <c r="E2263">
        <v>19079</v>
      </c>
      <c r="F2263">
        <v>573973</v>
      </c>
      <c r="G2263" s="4">
        <f>+E2263/2*100</f>
        <v>953950</v>
      </c>
      <c r="H2263">
        <v>0</v>
      </c>
      <c r="I2263" s="1">
        <v>460927068862</v>
      </c>
      <c r="J2263" s="2">
        <v>44530</v>
      </c>
    </row>
    <row r="2264" spans="1:10" x14ac:dyDescent="0.25">
      <c r="A2264" t="s">
        <v>0</v>
      </c>
      <c r="B2264">
        <v>48620620</v>
      </c>
      <c r="C2264" s="6">
        <f>+$K$1-J2264</f>
        <v>0</v>
      </c>
      <c r="D2264">
        <v>1576873</v>
      </c>
      <c r="E2264">
        <v>19079</v>
      </c>
      <c r="F2264">
        <v>1576873</v>
      </c>
      <c r="G2264" s="4">
        <f>+E2264/2*100</f>
        <v>953950</v>
      </c>
      <c r="H2264">
        <v>0</v>
      </c>
      <c r="I2264" s="1">
        <v>1463827068862</v>
      </c>
      <c r="J2264" s="2">
        <v>44530</v>
      </c>
    </row>
    <row r="2265" spans="1:10" x14ac:dyDescent="0.25">
      <c r="A2265" t="s">
        <v>0</v>
      </c>
      <c r="B2265">
        <v>48668044</v>
      </c>
      <c r="C2265" s="6">
        <f>+$K$1-J2265</f>
        <v>0</v>
      </c>
      <c r="D2265">
        <v>152632</v>
      </c>
      <c r="E2265">
        <v>19079</v>
      </c>
      <c r="F2265">
        <v>152632</v>
      </c>
      <c r="G2265" s="4">
        <f>+E2265/2*100</f>
        <v>953950</v>
      </c>
      <c r="H2265">
        <v>0</v>
      </c>
      <c r="I2265" s="1">
        <v>49411182634</v>
      </c>
      <c r="J2265" s="2">
        <v>44530</v>
      </c>
    </row>
    <row r="2266" spans="1:10" x14ac:dyDescent="0.25">
      <c r="A2266" t="s">
        <v>0</v>
      </c>
      <c r="B2266">
        <v>48668080</v>
      </c>
      <c r="C2266" s="6">
        <f>+$K$1-J2266</f>
        <v>0</v>
      </c>
      <c r="D2266">
        <v>753873</v>
      </c>
      <c r="E2266">
        <v>19079</v>
      </c>
      <c r="F2266">
        <v>753873</v>
      </c>
      <c r="G2266" s="4">
        <f>+E2266/2*100</f>
        <v>953950</v>
      </c>
      <c r="H2266">
        <v>0</v>
      </c>
      <c r="I2266" s="1">
        <v>640827068862</v>
      </c>
      <c r="J2266" s="2">
        <v>44530</v>
      </c>
    </row>
    <row r="2267" spans="1:10" x14ac:dyDescent="0.25">
      <c r="A2267" t="s">
        <v>0</v>
      </c>
      <c r="B2267">
        <v>48668402</v>
      </c>
      <c r="C2267" s="6">
        <f>+$K$1-J2267</f>
        <v>0</v>
      </c>
      <c r="D2267">
        <v>152632</v>
      </c>
      <c r="E2267">
        <v>19079</v>
      </c>
      <c r="F2267">
        <v>152632</v>
      </c>
      <c r="G2267" s="4">
        <f>+E2267/2*100</f>
        <v>953950</v>
      </c>
      <c r="H2267">
        <v>0</v>
      </c>
      <c r="I2267" s="1">
        <v>49411182634</v>
      </c>
      <c r="J2267" s="2">
        <v>44530</v>
      </c>
    </row>
    <row r="2268" spans="1:10" x14ac:dyDescent="0.25">
      <c r="A2268" t="s">
        <v>0</v>
      </c>
      <c r="B2268">
        <v>48822020</v>
      </c>
      <c r="C2268" s="6">
        <f>+$K$1-J2268</f>
        <v>0</v>
      </c>
      <c r="D2268">
        <v>76316</v>
      </c>
      <c r="E2268">
        <v>19079</v>
      </c>
      <c r="F2268">
        <v>76316</v>
      </c>
      <c r="G2268" s="4">
        <f>+E2268/2*100</f>
        <v>953950</v>
      </c>
      <c r="H2268">
        <v>0</v>
      </c>
      <c r="I2268" s="1">
        <v>92028197604</v>
      </c>
      <c r="J2268" s="2">
        <v>44530</v>
      </c>
    </row>
    <row r="2269" spans="1:10" x14ac:dyDescent="0.25">
      <c r="A2269" t="s">
        <v>0</v>
      </c>
      <c r="B2269">
        <v>48822024</v>
      </c>
      <c r="C2269" s="6">
        <f>+$K$1-J2269</f>
        <v>0</v>
      </c>
      <c r="D2269">
        <v>909823</v>
      </c>
      <c r="E2269">
        <v>19079</v>
      </c>
      <c r="F2269">
        <v>909823</v>
      </c>
      <c r="G2269" s="4">
        <f>+E2269/2*100</f>
        <v>953950</v>
      </c>
      <c r="H2269">
        <v>0</v>
      </c>
      <c r="I2269" s="1">
        <v>796777068862</v>
      </c>
      <c r="J2269" s="2">
        <v>44530</v>
      </c>
    </row>
    <row r="2270" spans="1:10" x14ac:dyDescent="0.25">
      <c r="A2270" t="s">
        <v>0</v>
      </c>
      <c r="B2270">
        <v>48822286</v>
      </c>
      <c r="C2270" s="6">
        <f>+$K$1-J2270</f>
        <v>0</v>
      </c>
      <c r="D2270">
        <v>724273</v>
      </c>
      <c r="E2270">
        <v>19079</v>
      </c>
      <c r="F2270">
        <v>724273</v>
      </c>
      <c r="G2270" s="4">
        <f>+E2270/2*100</f>
        <v>953950</v>
      </c>
      <c r="H2270">
        <v>0</v>
      </c>
      <c r="I2270" s="1">
        <v>611227068862</v>
      </c>
      <c r="J2270" s="2">
        <v>44530</v>
      </c>
    </row>
    <row r="2271" spans="1:10" x14ac:dyDescent="0.25">
      <c r="A2271" t="s">
        <v>0</v>
      </c>
      <c r="B2271">
        <v>48820864</v>
      </c>
      <c r="C2271" s="6">
        <f>+$K$1-J2271</f>
        <v>0</v>
      </c>
      <c r="D2271">
        <v>473273</v>
      </c>
      <c r="E2271">
        <v>19079</v>
      </c>
      <c r="F2271">
        <v>473273</v>
      </c>
      <c r="G2271" s="4">
        <f>+E2271/2*100</f>
        <v>953950</v>
      </c>
      <c r="H2271">
        <v>0</v>
      </c>
      <c r="I2271" s="1">
        <v>360227068862</v>
      </c>
      <c r="J2271" s="2">
        <v>44530</v>
      </c>
    </row>
    <row r="2272" spans="1:10" x14ac:dyDescent="0.25">
      <c r="A2272" t="s">
        <v>0</v>
      </c>
      <c r="B2272">
        <v>48822028</v>
      </c>
      <c r="C2272" s="6">
        <f>+$K$1-J2272</f>
        <v>0</v>
      </c>
      <c r="D2272">
        <v>954913</v>
      </c>
      <c r="E2272">
        <v>19079</v>
      </c>
      <c r="F2272">
        <v>954913</v>
      </c>
      <c r="G2272" s="4">
        <f>+E2272/2*100</f>
        <v>953950</v>
      </c>
      <c r="H2272">
        <v>0</v>
      </c>
      <c r="I2272" s="1">
        <v>841867068862</v>
      </c>
      <c r="J2272" s="2">
        <v>44530</v>
      </c>
    </row>
    <row r="2273" spans="1:10" x14ac:dyDescent="0.25">
      <c r="A2273" t="s">
        <v>0</v>
      </c>
      <c r="B2273">
        <v>48822208</v>
      </c>
      <c r="C2273" s="6">
        <f>+$K$1-J2273</f>
        <v>0</v>
      </c>
      <c r="D2273">
        <v>1280351</v>
      </c>
      <c r="E2273">
        <v>19079</v>
      </c>
      <c r="F2273">
        <v>1280351</v>
      </c>
      <c r="G2273" s="4">
        <f>+E2273/2*100</f>
        <v>953950</v>
      </c>
      <c r="H2273">
        <v>0</v>
      </c>
      <c r="I2273" s="1">
        <v>1167305068862</v>
      </c>
      <c r="J2273" s="2">
        <v>44530</v>
      </c>
    </row>
    <row r="2274" spans="1:10" x14ac:dyDescent="0.25">
      <c r="A2274" t="s">
        <v>0</v>
      </c>
      <c r="B2274">
        <v>48826280</v>
      </c>
      <c r="C2274" s="6">
        <f>+$K$1-J2274</f>
        <v>0</v>
      </c>
      <c r="D2274">
        <v>778773</v>
      </c>
      <c r="E2274">
        <v>19079</v>
      </c>
      <c r="F2274">
        <v>778773</v>
      </c>
      <c r="G2274" s="4">
        <f>+E2274/2*100</f>
        <v>953950</v>
      </c>
      <c r="H2274">
        <v>0</v>
      </c>
      <c r="I2274" s="1">
        <v>665727068862</v>
      </c>
      <c r="J2274" s="2">
        <v>44530</v>
      </c>
    </row>
    <row r="2275" spans="1:10" x14ac:dyDescent="0.25">
      <c r="A2275" t="s">
        <v>0</v>
      </c>
      <c r="B2275">
        <v>48846648</v>
      </c>
      <c r="C2275" s="6">
        <f>+$K$1-J2275</f>
        <v>0</v>
      </c>
      <c r="D2275">
        <v>503273</v>
      </c>
      <c r="E2275">
        <v>19079</v>
      </c>
      <c r="F2275">
        <v>503273</v>
      </c>
      <c r="G2275" s="4">
        <f>+E2275/2*100</f>
        <v>953950</v>
      </c>
      <c r="H2275">
        <v>0</v>
      </c>
      <c r="I2275" s="1">
        <v>390227068862</v>
      </c>
      <c r="J2275" s="2">
        <v>44530</v>
      </c>
    </row>
    <row r="2276" spans="1:10" x14ac:dyDescent="0.25">
      <c r="A2276" t="s">
        <v>0</v>
      </c>
      <c r="B2276">
        <v>48848404</v>
      </c>
      <c r="C2276" s="6">
        <f>+$K$1-J2276</f>
        <v>0</v>
      </c>
      <c r="D2276">
        <v>528575</v>
      </c>
      <c r="E2276">
        <v>19079</v>
      </c>
      <c r="F2276">
        <v>528575</v>
      </c>
      <c r="G2276" s="4">
        <f>+E2276/2*100</f>
        <v>953950</v>
      </c>
      <c r="H2276">
        <v>0</v>
      </c>
      <c r="I2276" s="1">
        <v>415529068862</v>
      </c>
      <c r="J2276" s="2">
        <v>44530</v>
      </c>
    </row>
    <row r="2277" spans="1:10" x14ac:dyDescent="0.25">
      <c r="A2277" t="s">
        <v>0</v>
      </c>
      <c r="B2277">
        <v>48862844</v>
      </c>
      <c r="C2277" s="6">
        <f>+$K$1-J2277</f>
        <v>0</v>
      </c>
      <c r="D2277">
        <v>1031233</v>
      </c>
      <c r="E2277">
        <v>19079</v>
      </c>
      <c r="F2277">
        <v>1031233</v>
      </c>
      <c r="G2277" s="4">
        <f>+E2277/2*100</f>
        <v>953950</v>
      </c>
      <c r="H2277">
        <v>0</v>
      </c>
      <c r="I2277" s="1">
        <v>918187068862</v>
      </c>
      <c r="J2277" s="2">
        <v>44530</v>
      </c>
    </row>
    <row r="2278" spans="1:10" x14ac:dyDescent="0.25">
      <c r="A2278" t="s">
        <v>0</v>
      </c>
      <c r="B2278">
        <v>48862662</v>
      </c>
      <c r="C2278" s="6">
        <f>+$K$1-J2278</f>
        <v>0</v>
      </c>
      <c r="D2278">
        <v>1186173</v>
      </c>
      <c r="E2278">
        <v>19079</v>
      </c>
      <c r="F2278">
        <v>1186173</v>
      </c>
      <c r="G2278" s="4">
        <f>+E2278/2*100</f>
        <v>953950</v>
      </c>
      <c r="H2278">
        <v>0</v>
      </c>
      <c r="I2278" s="1">
        <v>1073127068862</v>
      </c>
      <c r="J2278" s="2">
        <v>44530</v>
      </c>
    </row>
    <row r="2279" spans="1:10" x14ac:dyDescent="0.25">
      <c r="A2279" t="s">
        <v>0</v>
      </c>
      <c r="B2279">
        <v>48860424</v>
      </c>
      <c r="C2279" s="6">
        <f>+$K$1-J2279</f>
        <v>0</v>
      </c>
      <c r="D2279">
        <v>787313</v>
      </c>
      <c r="E2279">
        <v>19079</v>
      </c>
      <c r="F2279">
        <v>787313</v>
      </c>
      <c r="G2279" s="4">
        <f>+E2279/2*100</f>
        <v>953950</v>
      </c>
      <c r="H2279">
        <v>0</v>
      </c>
      <c r="I2279" s="1">
        <v>674267068862</v>
      </c>
      <c r="J2279" s="2">
        <v>44530</v>
      </c>
    </row>
    <row r="2280" spans="1:10" x14ac:dyDescent="0.25">
      <c r="A2280" t="s">
        <v>0</v>
      </c>
      <c r="B2280">
        <v>48860400</v>
      </c>
      <c r="C2280" s="6">
        <f>+$K$1-J2280</f>
        <v>0</v>
      </c>
      <c r="D2280">
        <v>133553</v>
      </c>
      <c r="E2280">
        <v>19079</v>
      </c>
      <c r="F2280">
        <v>133553</v>
      </c>
      <c r="G2280" s="4">
        <f>+E2280/2*100</f>
        <v>953950</v>
      </c>
      <c r="H2280">
        <v>0</v>
      </c>
      <c r="I2280" s="1">
        <v>37129790419</v>
      </c>
      <c r="J2280" s="2">
        <v>44530</v>
      </c>
    </row>
    <row r="2281" spans="1:10" x14ac:dyDescent="0.25">
      <c r="A2281" t="s">
        <v>0</v>
      </c>
      <c r="B2281">
        <v>48860648</v>
      </c>
      <c r="C2281" s="6">
        <f>+$K$1-J2281</f>
        <v>0</v>
      </c>
      <c r="D2281">
        <v>658773</v>
      </c>
      <c r="E2281">
        <v>19079</v>
      </c>
      <c r="F2281">
        <v>658773</v>
      </c>
      <c r="G2281" s="4">
        <f>+E2281/2*100</f>
        <v>953950</v>
      </c>
      <c r="H2281">
        <v>0</v>
      </c>
      <c r="I2281" s="1">
        <v>545727068862</v>
      </c>
      <c r="J2281" s="2">
        <v>44530</v>
      </c>
    </row>
    <row r="2282" spans="1:10" x14ac:dyDescent="0.25">
      <c r="A2282" t="s">
        <v>0</v>
      </c>
      <c r="B2282">
        <v>48860662</v>
      </c>
      <c r="C2282" s="6">
        <f>+$K$1-J2282</f>
        <v>0</v>
      </c>
      <c r="D2282">
        <v>529173</v>
      </c>
      <c r="E2282">
        <v>19079</v>
      </c>
      <c r="F2282">
        <v>529173</v>
      </c>
      <c r="G2282" s="4">
        <f>+E2282/2*100</f>
        <v>953950</v>
      </c>
      <c r="H2282">
        <v>0</v>
      </c>
      <c r="I2282" s="1">
        <v>416127068862</v>
      </c>
      <c r="J2282" s="2">
        <v>44530</v>
      </c>
    </row>
    <row r="2283" spans="1:10" x14ac:dyDescent="0.25">
      <c r="A2283" t="s">
        <v>0</v>
      </c>
      <c r="B2283">
        <v>48860826</v>
      </c>
      <c r="C2283" s="6">
        <f>+$K$1-J2283</f>
        <v>0</v>
      </c>
      <c r="D2283">
        <v>1339423</v>
      </c>
      <c r="E2283">
        <v>19079</v>
      </c>
      <c r="F2283">
        <v>1339423</v>
      </c>
      <c r="G2283" s="4">
        <f>+E2283/2*100</f>
        <v>953950</v>
      </c>
      <c r="H2283">
        <v>0</v>
      </c>
      <c r="I2283" s="1">
        <v>1226377068862</v>
      </c>
      <c r="J2283" s="2">
        <v>44530</v>
      </c>
    </row>
    <row r="2284" spans="1:10" x14ac:dyDescent="0.25">
      <c r="A2284" t="s">
        <v>0</v>
      </c>
      <c r="B2284">
        <v>48860806</v>
      </c>
      <c r="C2284" s="6">
        <f>+$K$1-J2284</f>
        <v>0</v>
      </c>
      <c r="D2284">
        <v>503273</v>
      </c>
      <c r="E2284">
        <v>19079</v>
      </c>
      <c r="F2284">
        <v>503273</v>
      </c>
      <c r="G2284" s="4">
        <f>+E2284/2*100</f>
        <v>953950</v>
      </c>
      <c r="H2284">
        <v>0</v>
      </c>
      <c r="I2284" s="1">
        <v>390227068862</v>
      </c>
      <c r="J2284" s="2">
        <v>44530</v>
      </c>
    </row>
    <row r="2285" spans="1:10" x14ac:dyDescent="0.25">
      <c r="A2285" t="s">
        <v>0</v>
      </c>
      <c r="B2285">
        <v>48840406</v>
      </c>
      <c r="C2285" s="6">
        <f>+$K$1-J2285</f>
        <v>0</v>
      </c>
      <c r="D2285">
        <v>599973</v>
      </c>
      <c r="E2285">
        <v>19079</v>
      </c>
      <c r="F2285">
        <v>599973</v>
      </c>
      <c r="G2285" s="4">
        <f>+E2285/2*100</f>
        <v>953950</v>
      </c>
      <c r="H2285">
        <v>0</v>
      </c>
      <c r="I2285" s="1">
        <v>486927068862</v>
      </c>
      <c r="J2285" s="2">
        <v>44530</v>
      </c>
    </row>
    <row r="2286" spans="1:10" x14ac:dyDescent="0.25">
      <c r="A2286" t="s">
        <v>0</v>
      </c>
      <c r="B2286">
        <v>48842840</v>
      </c>
      <c r="C2286" s="6">
        <f>+$K$1-J2286</f>
        <v>0</v>
      </c>
      <c r="D2286">
        <v>668773</v>
      </c>
      <c r="E2286">
        <v>19079</v>
      </c>
      <c r="F2286">
        <v>668773</v>
      </c>
      <c r="G2286" s="4">
        <f>+E2286/2*100</f>
        <v>953950</v>
      </c>
      <c r="H2286">
        <v>0</v>
      </c>
      <c r="I2286" s="1">
        <v>555727068862</v>
      </c>
      <c r="J2286" s="2">
        <v>44530</v>
      </c>
    </row>
    <row r="2287" spans="1:10" x14ac:dyDescent="0.25">
      <c r="A2287" t="s">
        <v>0</v>
      </c>
      <c r="B2287">
        <v>48862684</v>
      </c>
      <c r="C2287" s="6">
        <f>+$K$1-J2287</f>
        <v>0</v>
      </c>
      <c r="D2287">
        <v>473273</v>
      </c>
      <c r="E2287">
        <v>19079</v>
      </c>
      <c r="F2287">
        <v>473273</v>
      </c>
      <c r="G2287" s="4">
        <f>+E2287/2*100</f>
        <v>953950</v>
      </c>
      <c r="H2287">
        <v>0</v>
      </c>
      <c r="I2287" s="1">
        <v>360227068862</v>
      </c>
      <c r="J2287" s="2">
        <v>44530</v>
      </c>
    </row>
    <row r="2288" spans="1:10" x14ac:dyDescent="0.25">
      <c r="A2288" t="s">
        <v>0</v>
      </c>
      <c r="B2288">
        <v>48862848</v>
      </c>
      <c r="C2288" s="6">
        <f>+$K$1-J2288</f>
        <v>0</v>
      </c>
      <c r="D2288">
        <v>190790</v>
      </c>
      <c r="E2288">
        <v>19079</v>
      </c>
      <c r="F2288">
        <v>190790</v>
      </c>
      <c r="G2288" s="4">
        <f>+E2288/2*100</f>
        <v>953950</v>
      </c>
      <c r="H2288">
        <v>0</v>
      </c>
      <c r="I2288" s="1">
        <v>79343505988</v>
      </c>
      <c r="J2288" s="2">
        <v>44530</v>
      </c>
    </row>
    <row r="2289" spans="1:10" x14ac:dyDescent="0.25">
      <c r="A2289" t="s">
        <v>0</v>
      </c>
      <c r="B2289">
        <v>48808662</v>
      </c>
      <c r="C2289" s="6">
        <f>+$K$1-J2289</f>
        <v>0</v>
      </c>
      <c r="D2289">
        <v>152632</v>
      </c>
      <c r="E2289">
        <v>19079</v>
      </c>
      <c r="F2289">
        <v>152632</v>
      </c>
      <c r="G2289" s="4">
        <f>+E2289/2*100</f>
        <v>953950</v>
      </c>
      <c r="H2289">
        <v>0</v>
      </c>
      <c r="I2289" s="1">
        <v>49411182634</v>
      </c>
      <c r="J2289" s="2">
        <v>44530</v>
      </c>
    </row>
    <row r="2290" spans="1:10" x14ac:dyDescent="0.25">
      <c r="A2290" t="s">
        <v>0</v>
      </c>
      <c r="B2290">
        <v>48244008</v>
      </c>
      <c r="C2290" s="6">
        <f>+$K$1-J2290</f>
        <v>0</v>
      </c>
      <c r="D2290">
        <v>1226019</v>
      </c>
      <c r="E2290">
        <v>19079</v>
      </c>
      <c r="F2290">
        <v>1226019</v>
      </c>
      <c r="G2290" s="4">
        <f>+E2290/2*100</f>
        <v>953950</v>
      </c>
      <c r="H2290">
        <v>0</v>
      </c>
      <c r="I2290" s="1">
        <v>1113030191616</v>
      </c>
      <c r="J2290" s="2">
        <v>44530</v>
      </c>
    </row>
    <row r="2291" spans="1:10" x14ac:dyDescent="0.25">
      <c r="A2291" t="s">
        <v>0</v>
      </c>
      <c r="B2291">
        <v>48200606</v>
      </c>
      <c r="C2291" s="6">
        <f>+$K$1-J2291</f>
        <v>0</v>
      </c>
      <c r="D2291">
        <v>502127</v>
      </c>
      <c r="E2291">
        <v>19079</v>
      </c>
      <c r="F2291">
        <v>502127</v>
      </c>
      <c r="G2291" s="4">
        <f>+E2291/2*100</f>
        <v>953950</v>
      </c>
      <c r="H2291">
        <v>0</v>
      </c>
      <c r="I2291" s="1">
        <v>389138191616</v>
      </c>
      <c r="J2291" s="2">
        <v>44530</v>
      </c>
    </row>
    <row r="2292" spans="1:10" x14ac:dyDescent="0.25">
      <c r="A2292" t="s">
        <v>0</v>
      </c>
      <c r="B2292">
        <v>48464482</v>
      </c>
      <c r="C2292" s="6">
        <f>+$K$1-J2292</f>
        <v>0</v>
      </c>
      <c r="D2292">
        <v>925487</v>
      </c>
      <c r="E2292">
        <v>19079</v>
      </c>
      <c r="F2292">
        <v>925487</v>
      </c>
      <c r="G2292" s="4">
        <f>+E2292/2*100</f>
        <v>953950</v>
      </c>
      <c r="H2292">
        <v>0</v>
      </c>
      <c r="I2292" s="1">
        <v>812498191616</v>
      </c>
      <c r="J2292" s="2">
        <v>44530</v>
      </c>
    </row>
    <row r="2293" spans="1:10" x14ac:dyDescent="0.25">
      <c r="A2293" t="s">
        <v>0</v>
      </c>
      <c r="B2293">
        <v>48466624</v>
      </c>
      <c r="C2293" s="6">
        <f>+$K$1-J2293</f>
        <v>0</v>
      </c>
      <c r="D2293">
        <v>1049464</v>
      </c>
      <c r="E2293">
        <v>19079</v>
      </c>
      <c r="F2293">
        <v>1049464</v>
      </c>
      <c r="G2293" s="4">
        <f>+E2293/2*100</f>
        <v>953950</v>
      </c>
      <c r="H2293">
        <v>0</v>
      </c>
      <c r="I2293" s="1">
        <v>936475191616</v>
      </c>
      <c r="J2293" s="2">
        <v>44530</v>
      </c>
    </row>
    <row r="2294" spans="1:10" x14ac:dyDescent="0.25">
      <c r="A2294" t="s">
        <v>0</v>
      </c>
      <c r="B2294">
        <v>48660264</v>
      </c>
      <c r="C2294" s="6">
        <f>+$K$1-J2294</f>
        <v>0</v>
      </c>
      <c r="D2294">
        <v>926120</v>
      </c>
      <c r="E2294">
        <v>19079</v>
      </c>
      <c r="F2294">
        <v>926120</v>
      </c>
      <c r="G2294" s="4">
        <f>+E2294/2*100</f>
        <v>953950</v>
      </c>
      <c r="H2294">
        <v>0</v>
      </c>
      <c r="I2294" s="1">
        <v>813131191616</v>
      </c>
      <c r="J2294" s="2">
        <v>44530</v>
      </c>
    </row>
    <row r="2295" spans="1:10" x14ac:dyDescent="0.25">
      <c r="A2295" t="s">
        <v>0</v>
      </c>
      <c r="B2295">
        <v>48666800</v>
      </c>
      <c r="C2295" s="6">
        <f>+$K$1-J2295</f>
        <v>0</v>
      </c>
      <c r="D2295">
        <v>988814</v>
      </c>
      <c r="E2295">
        <v>19079</v>
      </c>
      <c r="F2295">
        <v>988814</v>
      </c>
      <c r="G2295" s="4">
        <f>+E2295/2*100</f>
        <v>953950</v>
      </c>
      <c r="H2295">
        <v>0</v>
      </c>
      <c r="I2295" s="1">
        <v>875825191616</v>
      </c>
      <c r="J2295" s="2">
        <v>44530</v>
      </c>
    </row>
    <row r="2296" spans="1:10" x14ac:dyDescent="0.25">
      <c r="A2296" t="s">
        <v>0</v>
      </c>
      <c r="B2296">
        <v>48606082</v>
      </c>
      <c r="C2296" s="6">
        <f>+$K$1-J2296</f>
        <v>0</v>
      </c>
      <c r="D2296">
        <v>953934</v>
      </c>
      <c r="E2296">
        <v>19079</v>
      </c>
      <c r="F2296">
        <v>953934</v>
      </c>
      <c r="G2296" s="4">
        <f>+E2296/2*100</f>
        <v>953950</v>
      </c>
      <c r="H2296">
        <v>0</v>
      </c>
      <c r="I2296" s="1">
        <v>840945191616</v>
      </c>
      <c r="J2296" s="2">
        <v>44530</v>
      </c>
    </row>
    <row r="2297" spans="1:10" x14ac:dyDescent="0.25">
      <c r="A2297" t="s">
        <v>0</v>
      </c>
      <c r="B2297">
        <v>48604222</v>
      </c>
      <c r="C2297" s="6">
        <f>+$K$1-J2297</f>
        <v>0</v>
      </c>
      <c r="D2297">
        <v>861535</v>
      </c>
      <c r="E2297">
        <v>19079</v>
      </c>
      <c r="F2297">
        <v>861535</v>
      </c>
      <c r="G2297" s="4">
        <f>+E2297/2*100</f>
        <v>953950</v>
      </c>
      <c r="H2297">
        <v>0</v>
      </c>
      <c r="I2297" s="1">
        <v>748546191616</v>
      </c>
      <c r="J2297" s="2">
        <v>44530</v>
      </c>
    </row>
    <row r="2298" spans="1:10" x14ac:dyDescent="0.25">
      <c r="A2298" t="s">
        <v>0</v>
      </c>
      <c r="B2298">
        <v>48642688</v>
      </c>
      <c r="C2298" s="6">
        <f>+$K$1-J2298</f>
        <v>0</v>
      </c>
      <c r="D2298">
        <v>735641</v>
      </c>
      <c r="E2298">
        <v>19079</v>
      </c>
      <c r="F2298">
        <v>735641</v>
      </c>
      <c r="G2298" s="4">
        <f>+E2298/2*100</f>
        <v>953950</v>
      </c>
      <c r="H2298">
        <v>0</v>
      </c>
      <c r="I2298" s="1">
        <v>622652191616</v>
      </c>
      <c r="J2298" s="2">
        <v>44530</v>
      </c>
    </row>
    <row r="2299" spans="1:10" x14ac:dyDescent="0.25">
      <c r="A2299" t="s">
        <v>0</v>
      </c>
      <c r="B2299">
        <v>48666406</v>
      </c>
      <c r="C2299" s="6">
        <f>+$K$1-J2299</f>
        <v>0</v>
      </c>
      <c r="D2299">
        <v>613927</v>
      </c>
      <c r="E2299">
        <v>19079</v>
      </c>
      <c r="F2299">
        <v>613927</v>
      </c>
      <c r="G2299" s="4">
        <f>+E2299/2*100</f>
        <v>953950</v>
      </c>
      <c r="H2299">
        <v>0</v>
      </c>
      <c r="I2299" s="1">
        <v>500938191616</v>
      </c>
      <c r="J2299" s="2">
        <v>44530</v>
      </c>
    </row>
    <row r="2300" spans="1:10" x14ac:dyDescent="0.25">
      <c r="A2300" t="s">
        <v>0</v>
      </c>
      <c r="B2300">
        <v>48668646</v>
      </c>
      <c r="C2300" s="6">
        <f>+$K$1-J2300</f>
        <v>0</v>
      </c>
      <c r="D2300">
        <v>1008732</v>
      </c>
      <c r="E2300">
        <v>19079</v>
      </c>
      <c r="F2300">
        <v>1008732</v>
      </c>
      <c r="G2300" s="4">
        <f>+E2300/2*100</f>
        <v>953950</v>
      </c>
      <c r="H2300">
        <v>0</v>
      </c>
      <c r="I2300" s="1">
        <v>895743191616</v>
      </c>
      <c r="J2300" s="2">
        <v>44530</v>
      </c>
    </row>
    <row r="2301" spans="1:10" x14ac:dyDescent="0.25">
      <c r="A2301" t="s">
        <v>0</v>
      </c>
      <c r="B2301">
        <v>48682224</v>
      </c>
      <c r="C2301" s="6">
        <f>+$K$1-J2301</f>
        <v>0</v>
      </c>
      <c r="D2301">
        <v>209869</v>
      </c>
      <c r="E2301">
        <v>19079</v>
      </c>
      <c r="F2301">
        <v>209869</v>
      </c>
      <c r="G2301" s="4">
        <f>+E2301/2*100</f>
        <v>953950</v>
      </c>
      <c r="H2301">
        <v>0</v>
      </c>
      <c r="I2301" s="1">
        <v>96880191616</v>
      </c>
      <c r="J2301" s="2">
        <v>44530</v>
      </c>
    </row>
    <row r="2302" spans="1:10" x14ac:dyDescent="0.25">
      <c r="A2302" t="s">
        <v>0</v>
      </c>
      <c r="B2302">
        <v>48682224</v>
      </c>
      <c r="C2302" s="6">
        <f>+$K$1-J2302</f>
        <v>0</v>
      </c>
      <c r="D2302">
        <v>1450693</v>
      </c>
      <c r="E2302">
        <v>19079</v>
      </c>
      <c r="F2302">
        <v>1450693</v>
      </c>
      <c r="G2302" s="4">
        <f>+E2302/2*100</f>
        <v>953950</v>
      </c>
      <c r="H2302">
        <v>0</v>
      </c>
      <c r="I2302" s="1">
        <v>1337704191616</v>
      </c>
      <c r="J2302" s="2">
        <v>44530</v>
      </c>
    </row>
    <row r="2303" spans="1:10" x14ac:dyDescent="0.25">
      <c r="A2303" t="s">
        <v>0</v>
      </c>
      <c r="B2303">
        <v>48806242</v>
      </c>
      <c r="C2303" s="6">
        <f>+$K$1-J2303</f>
        <v>0</v>
      </c>
      <c r="D2303">
        <v>152632</v>
      </c>
      <c r="E2303">
        <v>19079</v>
      </c>
      <c r="F2303">
        <v>152632</v>
      </c>
      <c r="G2303" s="4">
        <f>+E2303/2*100</f>
        <v>953950</v>
      </c>
      <c r="H2303">
        <v>0</v>
      </c>
      <c r="I2303" s="1">
        <v>49468305389</v>
      </c>
      <c r="J2303" s="2">
        <v>44530</v>
      </c>
    </row>
    <row r="2304" spans="1:10" x14ac:dyDescent="0.25">
      <c r="A2304" t="s">
        <v>0</v>
      </c>
      <c r="B2304">
        <v>48886406</v>
      </c>
      <c r="C2304" s="6">
        <f>+$K$1-J2304</f>
        <v>0</v>
      </c>
      <c r="D2304">
        <v>38158</v>
      </c>
      <c r="E2304">
        <v>19079</v>
      </c>
      <c r="F2304">
        <v>38158</v>
      </c>
      <c r="G2304" s="4">
        <f>+E2304/2*100</f>
        <v>953950</v>
      </c>
      <c r="H2304">
        <v>0</v>
      </c>
      <c r="I2304" s="1">
        <v>1942173652</v>
      </c>
      <c r="J2304" s="2">
        <v>44530</v>
      </c>
    </row>
    <row r="2305" spans="1:10" x14ac:dyDescent="0.25">
      <c r="A2305" t="s">
        <v>0</v>
      </c>
      <c r="B2305">
        <v>40082262</v>
      </c>
      <c r="C2305" s="6">
        <f>+$K$1-J2305</f>
        <v>0</v>
      </c>
      <c r="D2305">
        <v>513307</v>
      </c>
      <c r="E2305">
        <v>19079</v>
      </c>
      <c r="F2305">
        <v>513307</v>
      </c>
      <c r="G2305" s="4">
        <f>+E2305/2*100</f>
        <v>953950</v>
      </c>
      <c r="H2305">
        <v>0</v>
      </c>
      <c r="I2305" s="1">
        <v>400318191616</v>
      </c>
      <c r="J2305" s="2">
        <v>44530</v>
      </c>
    </row>
    <row r="2306" spans="1:10" x14ac:dyDescent="0.25">
      <c r="A2306" t="s">
        <v>0</v>
      </c>
      <c r="B2306">
        <v>40242840</v>
      </c>
      <c r="C2306" s="6">
        <f>+$K$1-J2306</f>
        <v>0</v>
      </c>
      <c r="D2306">
        <v>778462</v>
      </c>
      <c r="E2306">
        <v>19079</v>
      </c>
      <c r="F2306">
        <v>778462</v>
      </c>
      <c r="G2306" s="4">
        <f>+E2306/2*100</f>
        <v>953950</v>
      </c>
      <c r="H2306">
        <v>0</v>
      </c>
      <c r="I2306" s="1">
        <v>665473191616</v>
      </c>
      <c r="J2306" s="2">
        <v>44530</v>
      </c>
    </row>
    <row r="2307" spans="1:10" x14ac:dyDescent="0.25">
      <c r="A2307" t="s">
        <v>0</v>
      </c>
      <c r="B2307">
        <v>40422886</v>
      </c>
      <c r="C2307" s="6">
        <f>+$K$1-J2307</f>
        <v>0</v>
      </c>
      <c r="D2307">
        <v>1138199</v>
      </c>
      <c r="E2307">
        <v>19079</v>
      </c>
      <c r="F2307">
        <v>1138199</v>
      </c>
      <c r="G2307" s="4">
        <f>+E2307/2*100</f>
        <v>953950</v>
      </c>
      <c r="H2307">
        <v>0</v>
      </c>
      <c r="I2307" s="1">
        <v>1025210191616</v>
      </c>
      <c r="J2307" s="2">
        <v>44530</v>
      </c>
    </row>
    <row r="2308" spans="1:10" x14ac:dyDescent="0.25">
      <c r="A2308" t="s">
        <v>0</v>
      </c>
      <c r="B2308">
        <v>40684200</v>
      </c>
      <c r="C2308" s="6">
        <f>+$K$1-J2308</f>
        <v>0</v>
      </c>
      <c r="D2308">
        <v>789009</v>
      </c>
      <c r="E2308">
        <v>19079</v>
      </c>
      <c r="F2308">
        <v>789009</v>
      </c>
      <c r="G2308" s="4">
        <f>+E2308/2*100</f>
        <v>953950</v>
      </c>
      <c r="H2308">
        <v>0</v>
      </c>
      <c r="I2308" s="1">
        <v>676020191616</v>
      </c>
      <c r="J2308" s="2">
        <v>44530</v>
      </c>
    </row>
    <row r="2309" spans="1:10" x14ac:dyDescent="0.25">
      <c r="A2309" t="s">
        <v>0</v>
      </c>
      <c r="B2309">
        <v>40686022</v>
      </c>
      <c r="C2309" s="6">
        <f>+$K$1-J2309</f>
        <v>0</v>
      </c>
      <c r="D2309">
        <v>778462</v>
      </c>
      <c r="E2309">
        <v>19079</v>
      </c>
      <c r="F2309">
        <v>778462</v>
      </c>
      <c r="G2309" s="4">
        <f>+E2309/2*100</f>
        <v>953950</v>
      </c>
      <c r="H2309">
        <v>0</v>
      </c>
      <c r="I2309" s="1">
        <v>665473191616</v>
      </c>
      <c r="J2309" s="2">
        <v>44530</v>
      </c>
    </row>
    <row r="2310" spans="1:10" x14ac:dyDescent="0.25">
      <c r="A2310" t="s">
        <v>0</v>
      </c>
      <c r="B2310">
        <v>40666220</v>
      </c>
      <c r="C2310" s="6">
        <f>+$K$1-J2310</f>
        <v>0</v>
      </c>
      <c r="D2310">
        <v>1047980</v>
      </c>
      <c r="E2310">
        <v>19079</v>
      </c>
      <c r="F2310">
        <v>1047980</v>
      </c>
      <c r="G2310" s="4">
        <f>+E2310/2*100</f>
        <v>953950</v>
      </c>
      <c r="H2310">
        <v>0</v>
      </c>
      <c r="I2310" s="1">
        <v>934991191616</v>
      </c>
      <c r="J2310" s="2">
        <v>44530</v>
      </c>
    </row>
    <row r="2311" spans="1:10" x14ac:dyDescent="0.25">
      <c r="A2311" t="s">
        <v>0</v>
      </c>
      <c r="B2311">
        <v>40604464</v>
      </c>
      <c r="C2311" s="6">
        <f>+$K$1-J2311</f>
        <v>0</v>
      </c>
      <c r="D2311">
        <v>1189349</v>
      </c>
      <c r="E2311">
        <v>19079</v>
      </c>
      <c r="F2311">
        <v>1189349</v>
      </c>
      <c r="G2311" s="4">
        <f>+E2311/2*100</f>
        <v>953950</v>
      </c>
      <c r="H2311">
        <v>0</v>
      </c>
      <c r="I2311" s="1">
        <v>1076360191616</v>
      </c>
      <c r="J2311" s="2">
        <v>44530</v>
      </c>
    </row>
    <row r="2312" spans="1:10" x14ac:dyDescent="0.25">
      <c r="A2312" t="s">
        <v>0</v>
      </c>
      <c r="B2312">
        <v>40868408</v>
      </c>
      <c r="C2312" s="6">
        <f>+$K$1-J2312</f>
        <v>0</v>
      </c>
      <c r="D2312">
        <v>905026</v>
      </c>
      <c r="E2312">
        <v>19079</v>
      </c>
      <c r="F2312">
        <v>905026</v>
      </c>
      <c r="G2312" s="4">
        <f>+E2312/2*100</f>
        <v>953950</v>
      </c>
      <c r="H2312">
        <v>0</v>
      </c>
      <c r="I2312" s="1">
        <v>792037191616</v>
      </c>
      <c r="J2312" s="2">
        <v>44530</v>
      </c>
    </row>
    <row r="2313" spans="1:10" x14ac:dyDescent="0.25">
      <c r="A2313" t="s">
        <v>0</v>
      </c>
      <c r="B2313">
        <v>40828888</v>
      </c>
      <c r="C2313" s="6">
        <f>+$K$1-J2313</f>
        <v>0</v>
      </c>
      <c r="D2313">
        <v>457407</v>
      </c>
      <c r="E2313">
        <v>19079</v>
      </c>
      <c r="F2313">
        <v>457407</v>
      </c>
      <c r="G2313" s="4">
        <f>+E2313/2*100</f>
        <v>953950</v>
      </c>
      <c r="H2313">
        <v>0</v>
      </c>
      <c r="I2313" s="1">
        <v>344418191616</v>
      </c>
      <c r="J2313" s="2">
        <v>44530</v>
      </c>
    </row>
    <row r="2314" spans="1:10" x14ac:dyDescent="0.25">
      <c r="A2314" t="s">
        <v>0</v>
      </c>
      <c r="B2314">
        <v>40046606</v>
      </c>
      <c r="C2314" s="6">
        <f>+$K$1-J2314</f>
        <v>0</v>
      </c>
      <c r="D2314">
        <v>2465600</v>
      </c>
      <c r="E2314">
        <v>19079</v>
      </c>
      <c r="F2314">
        <v>2465600</v>
      </c>
      <c r="G2314" s="4">
        <f>+E2314/2*100</f>
        <v>953950</v>
      </c>
      <c r="H2314">
        <v>0</v>
      </c>
      <c r="I2314" s="1">
        <v>2352554068862</v>
      </c>
      <c r="J2314" s="2">
        <v>44530</v>
      </c>
    </row>
    <row r="2315" spans="1:10" x14ac:dyDescent="0.25">
      <c r="A2315" t="s">
        <v>0</v>
      </c>
      <c r="B2315">
        <v>40868262</v>
      </c>
      <c r="C2315" s="6">
        <f>+$K$1-J2315</f>
        <v>0</v>
      </c>
      <c r="D2315">
        <v>57237</v>
      </c>
      <c r="E2315">
        <v>19079</v>
      </c>
      <c r="F2315">
        <v>57237</v>
      </c>
      <c r="G2315" s="4">
        <f>+E2315/2*100</f>
        <v>953950</v>
      </c>
      <c r="H2315">
        <v>0</v>
      </c>
      <c r="I2315" s="1">
        <v>3526960077844</v>
      </c>
      <c r="J2315" s="2">
        <v>44530</v>
      </c>
    </row>
    <row r="2316" spans="1:10" x14ac:dyDescent="0.25">
      <c r="A2316" t="s">
        <v>0</v>
      </c>
      <c r="B2316">
        <v>42044886</v>
      </c>
      <c r="C2316" s="6">
        <f>+$K$1-J2316</f>
        <v>0</v>
      </c>
      <c r="D2316">
        <v>1018691</v>
      </c>
      <c r="E2316">
        <v>19079</v>
      </c>
      <c r="F2316">
        <v>1018691</v>
      </c>
      <c r="G2316" s="4">
        <f>+E2316/2*100</f>
        <v>953950</v>
      </c>
      <c r="H2316">
        <v>0</v>
      </c>
      <c r="I2316" s="1">
        <v>905702191616</v>
      </c>
      <c r="J2316" s="2">
        <v>44530</v>
      </c>
    </row>
    <row r="2317" spans="1:10" x14ac:dyDescent="0.25">
      <c r="A2317" t="s">
        <v>0</v>
      </c>
      <c r="B2317">
        <v>42062666</v>
      </c>
      <c r="C2317" s="6">
        <f>+$K$1-J2317</f>
        <v>0</v>
      </c>
      <c r="D2317">
        <v>703367</v>
      </c>
      <c r="E2317">
        <v>19079</v>
      </c>
      <c r="F2317">
        <v>703367</v>
      </c>
      <c r="G2317" s="4">
        <f>+E2317/2*100</f>
        <v>953950</v>
      </c>
      <c r="H2317">
        <v>0</v>
      </c>
      <c r="I2317" s="1">
        <v>590378191616</v>
      </c>
      <c r="J2317" s="2">
        <v>44530</v>
      </c>
    </row>
    <row r="2318" spans="1:10" x14ac:dyDescent="0.25">
      <c r="A2318" t="s">
        <v>0</v>
      </c>
      <c r="B2318">
        <v>42064686</v>
      </c>
      <c r="C2318" s="6">
        <f>+$K$1-J2318</f>
        <v>0</v>
      </c>
      <c r="D2318">
        <v>691517</v>
      </c>
      <c r="E2318">
        <v>19079</v>
      </c>
      <c r="F2318">
        <v>691517</v>
      </c>
      <c r="G2318" s="4">
        <f>+E2318/2*100</f>
        <v>953950</v>
      </c>
      <c r="H2318">
        <v>0</v>
      </c>
      <c r="I2318" s="1">
        <v>578528191616</v>
      </c>
      <c r="J2318" s="2">
        <v>44530</v>
      </c>
    </row>
    <row r="2319" spans="1:10" x14ac:dyDescent="0.25">
      <c r="A2319" t="s">
        <v>0</v>
      </c>
      <c r="B2319">
        <v>42248822</v>
      </c>
      <c r="C2319" s="6">
        <f>+$K$1-J2319</f>
        <v>0</v>
      </c>
      <c r="D2319">
        <v>703367</v>
      </c>
      <c r="E2319">
        <v>19079</v>
      </c>
      <c r="F2319">
        <v>703367</v>
      </c>
      <c r="G2319" s="4">
        <f>+E2319/2*100</f>
        <v>953950</v>
      </c>
      <c r="H2319">
        <v>0</v>
      </c>
      <c r="I2319" s="1">
        <v>590378191616</v>
      </c>
      <c r="J2319" s="2">
        <v>44530</v>
      </c>
    </row>
    <row r="2320" spans="1:10" x14ac:dyDescent="0.25">
      <c r="A2320" t="s">
        <v>0</v>
      </c>
      <c r="B2320">
        <v>42688442</v>
      </c>
      <c r="C2320" s="6">
        <f>+$K$1-J2320</f>
        <v>0</v>
      </c>
      <c r="D2320">
        <v>459673</v>
      </c>
      <c r="E2320">
        <v>19079</v>
      </c>
      <c r="F2320">
        <v>459673</v>
      </c>
      <c r="G2320" s="4">
        <f>+E2320/2*100</f>
        <v>953950</v>
      </c>
      <c r="H2320">
        <v>0</v>
      </c>
      <c r="I2320" s="1">
        <v>346627068862</v>
      </c>
      <c r="J2320" s="2">
        <v>44530</v>
      </c>
    </row>
    <row r="2321" spans="1:10" x14ac:dyDescent="0.25">
      <c r="A2321" t="s">
        <v>0</v>
      </c>
      <c r="B2321">
        <v>42882404</v>
      </c>
      <c r="C2321" s="6">
        <f>+$K$1-J2321</f>
        <v>0</v>
      </c>
      <c r="D2321">
        <v>681007</v>
      </c>
      <c r="E2321">
        <v>19079</v>
      </c>
      <c r="F2321">
        <v>681007</v>
      </c>
      <c r="G2321" s="4">
        <f>+E2321/2*100</f>
        <v>953950</v>
      </c>
      <c r="H2321">
        <v>0</v>
      </c>
      <c r="I2321" s="1">
        <v>568018191616</v>
      </c>
      <c r="J2321" s="2">
        <v>44530</v>
      </c>
    </row>
    <row r="2322" spans="1:10" x14ac:dyDescent="0.25">
      <c r="A2322" t="s">
        <v>0</v>
      </c>
      <c r="B2322">
        <v>42886068</v>
      </c>
      <c r="C2322" s="6">
        <f>+$K$1-J2322</f>
        <v>0</v>
      </c>
      <c r="D2322">
        <v>736274</v>
      </c>
      <c r="E2322">
        <v>19079</v>
      </c>
      <c r="F2322">
        <v>736274</v>
      </c>
      <c r="G2322" s="4">
        <f>+E2322/2*100</f>
        <v>953950</v>
      </c>
      <c r="H2322">
        <v>0</v>
      </c>
      <c r="I2322" s="1">
        <v>623285191616</v>
      </c>
      <c r="J2322" s="2">
        <v>44530</v>
      </c>
    </row>
    <row r="2323" spans="1:10" x14ac:dyDescent="0.25">
      <c r="A2323" t="s">
        <v>0</v>
      </c>
      <c r="B2323">
        <v>42040606</v>
      </c>
      <c r="C2323" s="6">
        <f>+$K$1-J2323</f>
        <v>0</v>
      </c>
      <c r="D2323">
        <v>152632</v>
      </c>
      <c r="E2323">
        <v>19079</v>
      </c>
      <c r="F2323">
        <v>152632</v>
      </c>
      <c r="G2323" s="4">
        <f>+E2323/2*100</f>
        <v>953950</v>
      </c>
      <c r="H2323">
        <v>0</v>
      </c>
      <c r="I2323" s="1">
        <v>49468305389</v>
      </c>
      <c r="J2323" s="2">
        <v>44530</v>
      </c>
    </row>
    <row r="2324" spans="1:10" x14ac:dyDescent="0.25">
      <c r="A2324" t="s">
        <v>0</v>
      </c>
      <c r="B2324">
        <v>44202044</v>
      </c>
      <c r="C2324" s="6">
        <f>+$K$1-J2324</f>
        <v>0</v>
      </c>
      <c r="D2324">
        <v>1078445</v>
      </c>
      <c r="E2324">
        <v>19079</v>
      </c>
      <c r="F2324">
        <v>1078445</v>
      </c>
      <c r="G2324" s="4">
        <f>+E2324/2*100</f>
        <v>953950</v>
      </c>
      <c r="H2324">
        <v>0</v>
      </c>
      <c r="I2324" s="1">
        <v>965456191616</v>
      </c>
      <c r="J2324" s="2">
        <v>44530</v>
      </c>
    </row>
    <row r="2325" spans="1:10" x14ac:dyDescent="0.25">
      <c r="A2325" t="s">
        <v>0</v>
      </c>
      <c r="B2325">
        <v>44280086</v>
      </c>
      <c r="C2325" s="6">
        <f>+$K$1-J2325</f>
        <v>0</v>
      </c>
      <c r="D2325">
        <v>883932</v>
      </c>
      <c r="E2325">
        <v>19079</v>
      </c>
      <c r="F2325">
        <v>883932</v>
      </c>
      <c r="G2325" s="4">
        <f>+E2325/2*100</f>
        <v>953950</v>
      </c>
      <c r="H2325">
        <v>0</v>
      </c>
      <c r="I2325" s="1">
        <v>770943191616</v>
      </c>
      <c r="J2325" s="2">
        <v>44530</v>
      </c>
    </row>
    <row r="2326" spans="1:10" x14ac:dyDescent="0.25">
      <c r="A2326" t="s">
        <v>0</v>
      </c>
      <c r="B2326">
        <v>44200666</v>
      </c>
      <c r="C2326" s="6">
        <f>+$K$1-J2326</f>
        <v>0</v>
      </c>
      <c r="D2326">
        <v>468587</v>
      </c>
      <c r="E2326">
        <v>19079</v>
      </c>
      <c r="F2326">
        <v>468587</v>
      </c>
      <c r="G2326" s="4">
        <f>+E2326/2*100</f>
        <v>953950</v>
      </c>
      <c r="H2326">
        <v>0</v>
      </c>
      <c r="I2326" s="1">
        <v>355598191616</v>
      </c>
      <c r="J2326" s="2">
        <v>44530</v>
      </c>
    </row>
    <row r="2327" spans="1:10" x14ac:dyDescent="0.25">
      <c r="A2327" t="s">
        <v>0</v>
      </c>
      <c r="B2327">
        <v>44204242</v>
      </c>
      <c r="C2327" s="6">
        <f>+$K$1-J2327</f>
        <v>0</v>
      </c>
      <c r="D2327">
        <v>1205802</v>
      </c>
      <c r="E2327">
        <v>19079</v>
      </c>
      <c r="F2327">
        <v>1205802</v>
      </c>
      <c r="G2327" s="4">
        <f>+E2327/2*100</f>
        <v>953950</v>
      </c>
      <c r="H2327">
        <v>0</v>
      </c>
      <c r="I2327" s="1">
        <v>1092813191616</v>
      </c>
      <c r="J2327" s="2">
        <v>44530</v>
      </c>
    </row>
    <row r="2328" spans="1:10" x14ac:dyDescent="0.25">
      <c r="A2328" t="s">
        <v>0</v>
      </c>
      <c r="B2328">
        <v>44266406</v>
      </c>
      <c r="C2328" s="6">
        <f>+$K$1-J2328</f>
        <v>0</v>
      </c>
      <c r="D2328">
        <v>1107101</v>
      </c>
      <c r="E2328">
        <v>19079</v>
      </c>
      <c r="F2328">
        <v>1107101</v>
      </c>
      <c r="G2328" s="4">
        <f>+E2328/2*100</f>
        <v>953950</v>
      </c>
      <c r="H2328">
        <v>0</v>
      </c>
      <c r="I2328" s="1">
        <v>994112191616</v>
      </c>
      <c r="J2328" s="2">
        <v>44530</v>
      </c>
    </row>
    <row r="2329" spans="1:10" x14ac:dyDescent="0.25">
      <c r="A2329" t="s">
        <v>0</v>
      </c>
      <c r="B2329">
        <v>44280280</v>
      </c>
      <c r="C2329" s="6">
        <f>+$K$1-J2329</f>
        <v>0</v>
      </c>
      <c r="D2329">
        <v>38158</v>
      </c>
      <c r="E2329">
        <v>19079</v>
      </c>
      <c r="F2329">
        <v>38158</v>
      </c>
      <c r="G2329" s="4">
        <f>+E2329/2*100</f>
        <v>953950</v>
      </c>
      <c r="H2329">
        <v>0</v>
      </c>
      <c r="I2329" s="1">
        <v>1942173652</v>
      </c>
      <c r="J2329" s="2">
        <v>44530</v>
      </c>
    </row>
    <row r="2330" spans="1:10" x14ac:dyDescent="0.25">
      <c r="A2330" t="s">
        <v>0</v>
      </c>
      <c r="B2330">
        <v>44464006</v>
      </c>
      <c r="C2330" s="6">
        <f>+$K$1-J2330</f>
        <v>0</v>
      </c>
      <c r="D2330">
        <v>1165199</v>
      </c>
      <c r="E2330">
        <v>19079</v>
      </c>
      <c r="F2330">
        <v>1165199</v>
      </c>
      <c r="G2330" s="4">
        <f>+E2330/2*100</f>
        <v>953950</v>
      </c>
      <c r="H2330">
        <v>0</v>
      </c>
      <c r="I2330" s="1">
        <v>1052210191616</v>
      </c>
      <c r="J2330" s="2">
        <v>44530</v>
      </c>
    </row>
    <row r="2331" spans="1:10" x14ac:dyDescent="0.25">
      <c r="A2331" t="s">
        <v>0</v>
      </c>
      <c r="B2331">
        <v>44680420</v>
      </c>
      <c r="C2331" s="6">
        <f>+$K$1-J2331</f>
        <v>0</v>
      </c>
      <c r="D2331">
        <v>624673</v>
      </c>
      <c r="E2331">
        <v>19079</v>
      </c>
      <c r="F2331">
        <v>624673</v>
      </c>
      <c r="G2331" s="4">
        <f>+E2331/2*100</f>
        <v>953950</v>
      </c>
      <c r="H2331">
        <v>0</v>
      </c>
      <c r="I2331" s="1">
        <v>511684191616</v>
      </c>
      <c r="J2331" s="2">
        <v>44530</v>
      </c>
    </row>
    <row r="2332" spans="1:10" x14ac:dyDescent="0.25">
      <c r="A2332" t="s">
        <v>0</v>
      </c>
      <c r="B2332">
        <v>44604406</v>
      </c>
      <c r="C2332" s="6">
        <f>+$K$1-J2332</f>
        <v>0</v>
      </c>
      <c r="D2332">
        <v>893846</v>
      </c>
      <c r="E2332">
        <v>19079</v>
      </c>
      <c r="F2332">
        <v>893846</v>
      </c>
      <c r="G2332" s="4">
        <f>+E2332/2*100</f>
        <v>953950</v>
      </c>
      <c r="H2332">
        <v>0</v>
      </c>
      <c r="I2332" s="1">
        <v>780857191616</v>
      </c>
      <c r="J2332" s="2">
        <v>44530</v>
      </c>
    </row>
    <row r="2333" spans="1:10" x14ac:dyDescent="0.25">
      <c r="A2333" t="s">
        <v>0</v>
      </c>
      <c r="B2333">
        <v>44622048</v>
      </c>
      <c r="C2333" s="6">
        <f>+$K$1-J2333</f>
        <v>0</v>
      </c>
      <c r="D2333">
        <v>38158</v>
      </c>
      <c r="E2333">
        <v>19079</v>
      </c>
      <c r="F2333">
        <v>38158</v>
      </c>
      <c r="G2333" s="4">
        <f>+E2333/2*100</f>
        <v>953950</v>
      </c>
      <c r="H2333">
        <v>0</v>
      </c>
      <c r="I2333" s="1">
        <v>1942173652</v>
      </c>
      <c r="J2333" s="2">
        <v>44530</v>
      </c>
    </row>
    <row r="2334" spans="1:10" x14ac:dyDescent="0.25">
      <c r="A2334" t="s">
        <v>0</v>
      </c>
      <c r="B2334">
        <v>44844446</v>
      </c>
      <c r="C2334" s="6">
        <f>+$K$1-J2334</f>
        <v>0</v>
      </c>
      <c r="D2334">
        <v>764273</v>
      </c>
      <c r="E2334">
        <v>19079</v>
      </c>
      <c r="F2334">
        <v>764273</v>
      </c>
      <c r="G2334" s="4">
        <f>+E2334/2*100</f>
        <v>953950</v>
      </c>
      <c r="H2334">
        <v>0</v>
      </c>
      <c r="I2334" s="1">
        <v>651227068862</v>
      </c>
      <c r="J2334" s="2">
        <v>44530</v>
      </c>
    </row>
    <row r="2335" spans="1:10" x14ac:dyDescent="0.25">
      <c r="A2335" t="s">
        <v>0</v>
      </c>
      <c r="B2335">
        <v>44868004</v>
      </c>
      <c r="C2335" s="6">
        <f>+$K$1-J2335</f>
        <v>0</v>
      </c>
      <c r="D2335">
        <v>767282</v>
      </c>
      <c r="E2335">
        <v>19079</v>
      </c>
      <c r="F2335">
        <v>767282</v>
      </c>
      <c r="G2335" s="4">
        <f>+E2335/2*100</f>
        <v>953950</v>
      </c>
      <c r="H2335">
        <v>0</v>
      </c>
      <c r="I2335" s="1">
        <v>654293191616</v>
      </c>
      <c r="J2335" s="2">
        <v>44530</v>
      </c>
    </row>
    <row r="2336" spans="1:10" x14ac:dyDescent="0.25">
      <c r="A2336" t="s">
        <v>0</v>
      </c>
      <c r="B2336">
        <v>44868684</v>
      </c>
      <c r="C2336" s="6">
        <f>+$K$1-J2336</f>
        <v>0</v>
      </c>
      <c r="D2336">
        <v>850988</v>
      </c>
      <c r="E2336">
        <v>19079</v>
      </c>
      <c r="F2336">
        <v>850988</v>
      </c>
      <c r="G2336" s="4">
        <f>+E2336/2*100</f>
        <v>953950</v>
      </c>
      <c r="H2336">
        <v>0</v>
      </c>
      <c r="I2336" s="1">
        <v>737999191616</v>
      </c>
      <c r="J2336" s="2">
        <v>44530</v>
      </c>
    </row>
    <row r="2337" spans="1:10" x14ac:dyDescent="0.25">
      <c r="A2337" t="s">
        <v>0</v>
      </c>
      <c r="B2337">
        <v>44020884</v>
      </c>
      <c r="C2337" s="6">
        <f>+$K$1-J2337</f>
        <v>0</v>
      </c>
      <c r="D2337">
        <v>883932</v>
      </c>
      <c r="E2337">
        <v>19079</v>
      </c>
      <c r="F2337">
        <v>883932</v>
      </c>
      <c r="G2337" s="4">
        <f>+E2337/2*100</f>
        <v>953950</v>
      </c>
      <c r="H2337">
        <v>0</v>
      </c>
      <c r="I2337" s="1">
        <v>770943191616</v>
      </c>
      <c r="J2337" s="2">
        <v>44530</v>
      </c>
    </row>
    <row r="2338" spans="1:10" x14ac:dyDescent="0.25">
      <c r="A2338" t="s">
        <v>0</v>
      </c>
      <c r="B2338">
        <v>44022240</v>
      </c>
      <c r="C2338" s="6">
        <f>+$K$1-J2338</f>
        <v>0</v>
      </c>
      <c r="D2338">
        <v>440594</v>
      </c>
      <c r="E2338">
        <v>19079</v>
      </c>
      <c r="F2338">
        <v>440594</v>
      </c>
      <c r="G2338" s="4">
        <f>+E2338/2*100</f>
        <v>953950</v>
      </c>
      <c r="H2338">
        <v>0</v>
      </c>
      <c r="I2338" s="1">
        <v>346569946107</v>
      </c>
      <c r="J2338" s="2">
        <v>44530</v>
      </c>
    </row>
    <row r="2339" spans="1:10" x14ac:dyDescent="0.25">
      <c r="A2339" t="s">
        <v>0</v>
      </c>
      <c r="B2339">
        <v>44022088</v>
      </c>
      <c r="C2339" s="6">
        <f>+$K$1-J2339</f>
        <v>0</v>
      </c>
      <c r="D2339">
        <v>681007</v>
      </c>
      <c r="E2339">
        <v>19079</v>
      </c>
      <c r="F2339">
        <v>681007</v>
      </c>
      <c r="G2339" s="4">
        <f>+E2339/2*100</f>
        <v>953950</v>
      </c>
      <c r="H2339">
        <v>0</v>
      </c>
      <c r="I2339" s="1">
        <v>568018191616</v>
      </c>
      <c r="J2339" s="2">
        <v>44530</v>
      </c>
    </row>
    <row r="2340" spans="1:10" x14ac:dyDescent="0.25">
      <c r="A2340" t="s">
        <v>0</v>
      </c>
      <c r="B2340">
        <v>44084642</v>
      </c>
      <c r="C2340" s="6">
        <f>+$K$1-J2340</f>
        <v>0</v>
      </c>
      <c r="D2340">
        <v>560773</v>
      </c>
      <c r="E2340">
        <v>19079</v>
      </c>
      <c r="F2340">
        <v>560773</v>
      </c>
      <c r="G2340" s="4">
        <f>+E2340/2*100</f>
        <v>953950</v>
      </c>
      <c r="H2340">
        <v>0</v>
      </c>
      <c r="I2340" s="1">
        <v>447727068862</v>
      </c>
      <c r="J2340" s="2">
        <v>44530</v>
      </c>
    </row>
    <row r="2341" spans="1:10" x14ac:dyDescent="0.25">
      <c r="A2341" t="s">
        <v>0</v>
      </c>
      <c r="B2341">
        <v>46642882</v>
      </c>
      <c r="C2341" s="6">
        <f>+$K$1-J2341</f>
        <v>0</v>
      </c>
      <c r="D2341">
        <v>1244652</v>
      </c>
      <c r="E2341">
        <v>19079</v>
      </c>
      <c r="F2341">
        <v>1244652</v>
      </c>
      <c r="G2341" s="4">
        <f>+E2341/2*100</f>
        <v>953950</v>
      </c>
      <c r="H2341">
        <v>0</v>
      </c>
      <c r="I2341" s="1">
        <v>1131663191616</v>
      </c>
      <c r="J2341" s="2">
        <v>44530</v>
      </c>
    </row>
    <row r="2342" spans="1:10" x14ac:dyDescent="0.25">
      <c r="A2342" t="s">
        <v>0</v>
      </c>
      <c r="B2342">
        <v>46648680</v>
      </c>
      <c r="C2342" s="6">
        <f>+$K$1-J2342</f>
        <v>0</v>
      </c>
      <c r="D2342">
        <v>1269423</v>
      </c>
      <c r="E2342">
        <v>19079</v>
      </c>
      <c r="F2342">
        <v>1269423</v>
      </c>
      <c r="G2342" s="4">
        <f>+E2342/2*100</f>
        <v>953950</v>
      </c>
      <c r="H2342">
        <v>0</v>
      </c>
      <c r="I2342" s="1">
        <v>1156377068862</v>
      </c>
      <c r="J2342" s="2">
        <v>44530</v>
      </c>
    </row>
    <row r="2343" spans="1:10" x14ac:dyDescent="0.25">
      <c r="A2343" t="s">
        <v>0</v>
      </c>
      <c r="B2343">
        <v>46848084</v>
      </c>
      <c r="C2343" s="6">
        <f>+$K$1-J2343</f>
        <v>0</v>
      </c>
      <c r="D2343">
        <v>19079</v>
      </c>
      <c r="E2343">
        <v>19079</v>
      </c>
      <c r="F2343">
        <v>19079</v>
      </c>
      <c r="G2343" s="4">
        <f>+E2343/2*100</f>
        <v>953950</v>
      </c>
      <c r="H2343">
        <v>0</v>
      </c>
      <c r="I2343" s="1">
        <v>57122754</v>
      </c>
      <c r="J2343" s="2">
        <v>44530</v>
      </c>
    </row>
    <row r="2344" spans="1:10" x14ac:dyDescent="0.25">
      <c r="A2344" t="s">
        <v>0</v>
      </c>
      <c r="B2344">
        <v>46860402</v>
      </c>
      <c r="C2344" s="6">
        <f>+$K$1-J2344</f>
        <v>0</v>
      </c>
      <c r="D2344">
        <v>613927</v>
      </c>
      <c r="E2344">
        <v>19079</v>
      </c>
      <c r="F2344">
        <v>613927</v>
      </c>
      <c r="G2344" s="4">
        <f>+E2344/2*100</f>
        <v>953950</v>
      </c>
      <c r="H2344">
        <v>0</v>
      </c>
      <c r="I2344" s="1">
        <v>500938191616</v>
      </c>
      <c r="J2344" s="2">
        <v>44530</v>
      </c>
    </row>
    <row r="2345" spans="1:10" x14ac:dyDescent="0.25">
      <c r="A2345" t="s">
        <v>0</v>
      </c>
      <c r="B2345">
        <v>46488888</v>
      </c>
      <c r="C2345" s="6">
        <f>+$K$1-J2345</f>
        <v>0</v>
      </c>
      <c r="D2345">
        <v>152632</v>
      </c>
      <c r="E2345">
        <v>19079</v>
      </c>
      <c r="F2345">
        <v>152632</v>
      </c>
      <c r="G2345" s="4">
        <f>+E2345/2*100</f>
        <v>953950</v>
      </c>
      <c r="H2345">
        <v>0</v>
      </c>
      <c r="I2345" s="1">
        <v>63406257485</v>
      </c>
      <c r="J2345" s="2">
        <v>44530</v>
      </c>
    </row>
    <row r="2346" spans="1:10" x14ac:dyDescent="0.25">
      <c r="A2346" t="s">
        <v>0</v>
      </c>
      <c r="B2346">
        <v>46486006</v>
      </c>
      <c r="C2346" s="6">
        <f>+$K$1-J2346</f>
        <v>0</v>
      </c>
      <c r="D2346">
        <v>19079</v>
      </c>
      <c r="E2346">
        <v>19079</v>
      </c>
      <c r="F2346">
        <v>19079</v>
      </c>
      <c r="G2346" s="4">
        <f>+E2346/2*100</f>
        <v>953950</v>
      </c>
      <c r="H2346">
        <v>0</v>
      </c>
      <c r="I2346" s="1">
        <v>57122754</v>
      </c>
      <c r="J2346" s="2">
        <v>44530</v>
      </c>
    </row>
    <row r="2347" spans="1:10" x14ac:dyDescent="0.25">
      <c r="A2347" t="s">
        <v>0</v>
      </c>
      <c r="B2347">
        <v>46486862</v>
      </c>
      <c r="C2347" s="6">
        <f>+$K$1-J2347</f>
        <v>0</v>
      </c>
      <c r="D2347">
        <v>1018691</v>
      </c>
      <c r="E2347">
        <v>19079</v>
      </c>
      <c r="F2347">
        <v>1018691</v>
      </c>
      <c r="G2347" s="4">
        <f>+E2347/2*100</f>
        <v>953950</v>
      </c>
      <c r="H2347">
        <v>0</v>
      </c>
      <c r="I2347" s="1">
        <v>905702191616</v>
      </c>
      <c r="J2347" s="2">
        <v>44530</v>
      </c>
    </row>
    <row r="2348" spans="1:10" x14ac:dyDescent="0.25">
      <c r="A2348" t="s">
        <v>0</v>
      </c>
      <c r="B2348">
        <v>46466482</v>
      </c>
      <c r="C2348" s="6">
        <f>+$K$1-J2348</f>
        <v>0</v>
      </c>
      <c r="D2348">
        <v>667073</v>
      </c>
      <c r="E2348">
        <v>19079</v>
      </c>
      <c r="F2348">
        <v>667073</v>
      </c>
      <c r="G2348" s="4">
        <f>+E2348/2*100</f>
        <v>953950</v>
      </c>
      <c r="H2348">
        <v>0</v>
      </c>
      <c r="I2348" s="1">
        <v>554027068862</v>
      </c>
      <c r="J2348" s="2">
        <v>44530</v>
      </c>
    </row>
    <row r="2349" spans="1:10" x14ac:dyDescent="0.25">
      <c r="A2349" t="s">
        <v>0</v>
      </c>
      <c r="B2349">
        <v>46468482</v>
      </c>
      <c r="C2349" s="6">
        <f>+$K$1-J2349</f>
        <v>0</v>
      </c>
      <c r="D2349">
        <v>1052073</v>
      </c>
      <c r="E2349">
        <v>19079</v>
      </c>
      <c r="F2349">
        <v>1052073</v>
      </c>
      <c r="G2349" s="4">
        <f>+E2349/2*100</f>
        <v>953950</v>
      </c>
      <c r="H2349">
        <v>0</v>
      </c>
      <c r="I2349" s="1">
        <v>939027068862</v>
      </c>
      <c r="J2349" s="2">
        <v>44530</v>
      </c>
    </row>
    <row r="2350" spans="1:10" x14ac:dyDescent="0.25">
      <c r="A2350" t="s">
        <v>0</v>
      </c>
      <c r="B2350">
        <v>46684224</v>
      </c>
      <c r="C2350" s="6">
        <f>+$K$1-J2350</f>
        <v>0</v>
      </c>
      <c r="D2350">
        <v>1231543</v>
      </c>
      <c r="E2350">
        <v>19079</v>
      </c>
      <c r="F2350">
        <v>1231543</v>
      </c>
      <c r="G2350" s="4">
        <f>+E2350/2*100</f>
        <v>953950</v>
      </c>
      <c r="H2350">
        <v>0</v>
      </c>
      <c r="I2350" s="1">
        <v>1118497068862</v>
      </c>
      <c r="J2350" s="2">
        <v>44530</v>
      </c>
    </row>
    <row r="2351" spans="1:10" x14ac:dyDescent="0.25">
      <c r="A2351" t="s">
        <v>0</v>
      </c>
      <c r="B2351">
        <v>40606800</v>
      </c>
      <c r="C2351" s="6">
        <f>+$K$1-J2351</f>
        <v>0</v>
      </c>
      <c r="D2351">
        <v>2706235</v>
      </c>
      <c r="E2351">
        <v>19079</v>
      </c>
      <c r="F2351">
        <v>2706235</v>
      </c>
      <c r="G2351" s="4">
        <f>+E2351/2*100</f>
        <v>953950</v>
      </c>
      <c r="H2351">
        <v>0</v>
      </c>
      <c r="I2351" s="1">
        <v>2593189068862</v>
      </c>
      <c r="J2351" s="2">
        <v>44530</v>
      </c>
    </row>
    <row r="2352" spans="1:10" x14ac:dyDescent="0.25">
      <c r="A2352" t="s">
        <v>0</v>
      </c>
      <c r="B2352">
        <v>40662424</v>
      </c>
      <c r="C2352" s="6">
        <f>+$K$1-J2352</f>
        <v>0</v>
      </c>
      <c r="D2352">
        <v>283605</v>
      </c>
      <c r="E2352">
        <v>19079</v>
      </c>
      <c r="F2352">
        <v>283605</v>
      </c>
      <c r="G2352" s="4">
        <f>+E2352/2*100</f>
        <v>953950</v>
      </c>
      <c r="H2352">
        <v>0</v>
      </c>
      <c r="I2352" s="1">
        <v>170559068862</v>
      </c>
      <c r="J2352" s="2">
        <v>44530</v>
      </c>
    </row>
    <row r="2353" spans="1:10" x14ac:dyDescent="0.25">
      <c r="A2353" t="s">
        <v>0</v>
      </c>
      <c r="B2353">
        <v>40680480</v>
      </c>
      <c r="C2353" s="6">
        <f>+$K$1-J2353</f>
        <v>0</v>
      </c>
      <c r="D2353">
        <v>775713</v>
      </c>
      <c r="E2353">
        <v>19079</v>
      </c>
      <c r="F2353">
        <v>775713</v>
      </c>
      <c r="G2353" s="4">
        <f>+E2353/2*100</f>
        <v>953950</v>
      </c>
      <c r="H2353">
        <v>0</v>
      </c>
      <c r="I2353" s="1">
        <v>662667068862</v>
      </c>
      <c r="J2353" s="2">
        <v>44530</v>
      </c>
    </row>
    <row r="2354" spans="1:10" x14ac:dyDescent="0.25">
      <c r="A2354" t="s">
        <v>0</v>
      </c>
      <c r="B2354">
        <v>60080064</v>
      </c>
      <c r="C2354" s="6">
        <f>+$K$1-J2354</f>
        <v>0</v>
      </c>
      <c r="D2354">
        <v>57237</v>
      </c>
      <c r="E2354">
        <v>19079</v>
      </c>
      <c r="F2354">
        <v>57237</v>
      </c>
      <c r="G2354" s="4">
        <f>+E2354/2*100</f>
        <v>953950</v>
      </c>
      <c r="H2354">
        <v>0</v>
      </c>
      <c r="I2354" s="1">
        <v>5483784431</v>
      </c>
      <c r="J2354" s="2">
        <v>44530</v>
      </c>
    </row>
    <row r="2355" spans="1:10" x14ac:dyDescent="0.25">
      <c r="A2355" t="s">
        <v>0</v>
      </c>
      <c r="B2355">
        <v>62062404</v>
      </c>
      <c r="C2355" s="6">
        <f>+$K$1-J2355</f>
        <v>0</v>
      </c>
      <c r="D2355">
        <v>1058527</v>
      </c>
      <c r="E2355">
        <v>19079</v>
      </c>
      <c r="F2355">
        <v>1058527</v>
      </c>
      <c r="G2355" s="4">
        <f>+E2355/2*100</f>
        <v>953950</v>
      </c>
      <c r="H2355">
        <v>0</v>
      </c>
      <c r="I2355" s="1">
        <v>945538191616</v>
      </c>
      <c r="J2355" s="2">
        <v>44530</v>
      </c>
    </row>
    <row r="2356" spans="1:10" x14ac:dyDescent="0.25">
      <c r="A2356" t="s">
        <v>0</v>
      </c>
      <c r="B2356">
        <v>62080000</v>
      </c>
      <c r="C2356" s="6">
        <f>+$K$1-J2356</f>
        <v>0</v>
      </c>
      <c r="D2356">
        <v>535667</v>
      </c>
      <c r="E2356">
        <v>19079</v>
      </c>
      <c r="F2356">
        <v>535667</v>
      </c>
      <c r="G2356" s="4">
        <f>+E2356/2*100</f>
        <v>953950</v>
      </c>
      <c r="H2356">
        <v>0</v>
      </c>
      <c r="I2356" s="1">
        <v>422678191616</v>
      </c>
      <c r="J2356" s="2">
        <v>44530</v>
      </c>
    </row>
    <row r="2357" spans="1:10" x14ac:dyDescent="0.25">
      <c r="A2357" t="s">
        <v>0</v>
      </c>
      <c r="B2357">
        <v>62282200</v>
      </c>
      <c r="C2357" s="6">
        <f>+$K$1-J2357</f>
        <v>0</v>
      </c>
      <c r="D2357">
        <v>681007</v>
      </c>
      <c r="E2357">
        <v>19079</v>
      </c>
      <c r="F2357">
        <v>681007</v>
      </c>
      <c r="G2357" s="4">
        <f>+E2357/2*100</f>
        <v>953950</v>
      </c>
      <c r="H2357">
        <v>0</v>
      </c>
      <c r="I2357" s="1">
        <v>568018191616</v>
      </c>
      <c r="J2357" s="2">
        <v>44530</v>
      </c>
    </row>
    <row r="2358" spans="1:10" x14ac:dyDescent="0.25">
      <c r="A2358" t="s">
        <v>0</v>
      </c>
      <c r="B2358">
        <v>62484062</v>
      </c>
      <c r="C2358" s="6">
        <f>+$K$1-J2358</f>
        <v>0</v>
      </c>
      <c r="D2358">
        <v>598773</v>
      </c>
      <c r="E2358">
        <v>19079</v>
      </c>
      <c r="F2358">
        <v>598773</v>
      </c>
      <c r="G2358" s="4">
        <f>+E2358/2*100</f>
        <v>953950</v>
      </c>
      <c r="H2358">
        <v>0</v>
      </c>
      <c r="I2358" s="1">
        <v>485727068862</v>
      </c>
      <c r="J2358" s="2">
        <v>44530</v>
      </c>
    </row>
    <row r="2359" spans="1:10" x14ac:dyDescent="0.25">
      <c r="A2359" t="s">
        <v>0</v>
      </c>
      <c r="B2359">
        <v>62460200</v>
      </c>
      <c r="C2359" s="6">
        <f>+$K$1-J2359</f>
        <v>0</v>
      </c>
      <c r="D2359">
        <v>1098273</v>
      </c>
      <c r="E2359">
        <v>19079</v>
      </c>
      <c r="F2359">
        <v>1098273</v>
      </c>
      <c r="G2359" s="4">
        <f>+E2359/2*100</f>
        <v>953950</v>
      </c>
      <c r="H2359">
        <v>0</v>
      </c>
      <c r="I2359" s="1">
        <v>985284191616</v>
      </c>
      <c r="J2359" s="2">
        <v>44530</v>
      </c>
    </row>
    <row r="2360" spans="1:10" x14ac:dyDescent="0.25">
      <c r="A2360" t="s">
        <v>0</v>
      </c>
      <c r="B2360">
        <v>62644406</v>
      </c>
      <c r="C2360" s="6">
        <f>+$K$1-J2360</f>
        <v>0</v>
      </c>
      <c r="D2360">
        <v>625107</v>
      </c>
      <c r="E2360">
        <v>19079</v>
      </c>
      <c r="F2360">
        <v>625107</v>
      </c>
      <c r="G2360" s="4">
        <f>+E2360/2*100</f>
        <v>953950</v>
      </c>
      <c r="H2360">
        <v>0</v>
      </c>
      <c r="I2360" s="1">
        <v>512118191616</v>
      </c>
      <c r="J2360" s="2">
        <v>44530</v>
      </c>
    </row>
    <row r="2361" spans="1:10" x14ac:dyDescent="0.25">
      <c r="A2361" t="s">
        <v>0</v>
      </c>
      <c r="B2361">
        <v>62844422</v>
      </c>
      <c r="C2361" s="6">
        <f>+$K$1-J2361</f>
        <v>0</v>
      </c>
      <c r="D2361">
        <v>209869</v>
      </c>
      <c r="E2361">
        <v>19079</v>
      </c>
      <c r="F2361">
        <v>209869</v>
      </c>
      <c r="G2361" s="4">
        <f>+E2361/2*100</f>
        <v>953950</v>
      </c>
      <c r="H2361">
        <v>0</v>
      </c>
      <c r="I2361" s="1">
        <v>96880191616</v>
      </c>
      <c r="J2361" s="2">
        <v>44530</v>
      </c>
    </row>
    <row r="2362" spans="1:10" x14ac:dyDescent="0.25">
      <c r="A2362" t="s">
        <v>0</v>
      </c>
      <c r="B2362">
        <v>62846280</v>
      </c>
      <c r="C2362" s="6">
        <f>+$K$1-J2362</f>
        <v>0</v>
      </c>
      <c r="D2362">
        <v>1088404</v>
      </c>
      <c r="E2362">
        <v>19079</v>
      </c>
      <c r="F2362">
        <v>1088404</v>
      </c>
      <c r="G2362" s="4">
        <f>+E2362/2*100</f>
        <v>953950</v>
      </c>
      <c r="H2362">
        <v>0</v>
      </c>
      <c r="I2362" s="1">
        <v>975415191616</v>
      </c>
      <c r="J2362" s="2">
        <v>44530</v>
      </c>
    </row>
    <row r="2363" spans="1:10" x14ac:dyDescent="0.25">
      <c r="A2363" t="s">
        <v>0</v>
      </c>
      <c r="B2363">
        <v>62004066</v>
      </c>
      <c r="C2363" s="6">
        <f>+$K$1-J2363</f>
        <v>0</v>
      </c>
      <c r="D2363">
        <v>591567</v>
      </c>
      <c r="E2363">
        <v>19079</v>
      </c>
      <c r="F2363">
        <v>591567</v>
      </c>
      <c r="G2363" s="4">
        <f>+E2363/2*100</f>
        <v>953950</v>
      </c>
      <c r="H2363">
        <v>0</v>
      </c>
      <c r="I2363" s="1">
        <v>478578191616</v>
      </c>
      <c r="J2363" s="2">
        <v>44530</v>
      </c>
    </row>
    <row r="2364" spans="1:10" x14ac:dyDescent="0.25">
      <c r="A2364" t="s">
        <v>0</v>
      </c>
      <c r="B2364">
        <v>62006480</v>
      </c>
      <c r="C2364" s="6">
        <f>+$K$1-J2364</f>
        <v>0</v>
      </c>
      <c r="D2364">
        <v>1026171</v>
      </c>
      <c r="E2364">
        <v>19079</v>
      </c>
      <c r="F2364">
        <v>1026171</v>
      </c>
      <c r="G2364" s="4">
        <f>+E2364/2*100</f>
        <v>953950</v>
      </c>
      <c r="H2364">
        <v>0</v>
      </c>
      <c r="I2364" s="1">
        <v>913182191616</v>
      </c>
      <c r="J2364" s="2">
        <v>44530</v>
      </c>
    </row>
    <row r="2365" spans="1:10" x14ac:dyDescent="0.25">
      <c r="A2365" t="s">
        <v>0</v>
      </c>
      <c r="B2365">
        <v>62048064</v>
      </c>
      <c r="C2365" s="6">
        <f>+$K$1-J2365</f>
        <v>0</v>
      </c>
      <c r="D2365">
        <v>894479</v>
      </c>
      <c r="E2365">
        <v>19079</v>
      </c>
      <c r="F2365">
        <v>894479</v>
      </c>
      <c r="G2365" s="4">
        <f>+E2365/2*100</f>
        <v>953950</v>
      </c>
      <c r="H2365">
        <v>0</v>
      </c>
      <c r="I2365" s="1">
        <v>781490191616</v>
      </c>
      <c r="J2365" s="2">
        <v>44530</v>
      </c>
    </row>
    <row r="2366" spans="1:10" x14ac:dyDescent="0.25">
      <c r="A2366" t="s">
        <v>0</v>
      </c>
      <c r="B2366">
        <v>62082002</v>
      </c>
      <c r="C2366" s="6">
        <f>+$K$1-J2366</f>
        <v>0</v>
      </c>
      <c r="D2366">
        <v>19079</v>
      </c>
      <c r="E2366">
        <v>19079</v>
      </c>
      <c r="F2366">
        <v>19079</v>
      </c>
      <c r="G2366" s="4">
        <f>+E2366/2*100</f>
        <v>953950</v>
      </c>
      <c r="H2366">
        <v>0</v>
      </c>
      <c r="I2366" s="1">
        <v>57122754</v>
      </c>
      <c r="J2366" s="2">
        <v>44530</v>
      </c>
    </row>
    <row r="2367" spans="1:10" x14ac:dyDescent="0.25">
      <c r="A2367" t="s">
        <v>0</v>
      </c>
      <c r="B2367">
        <v>64228460</v>
      </c>
      <c r="C2367" s="6">
        <f>+$K$1-J2367</f>
        <v>0</v>
      </c>
      <c r="D2367">
        <v>967005</v>
      </c>
      <c r="E2367">
        <v>19079</v>
      </c>
      <c r="F2367">
        <v>967005</v>
      </c>
      <c r="G2367" s="4">
        <f>+E2367/2*100</f>
        <v>953950</v>
      </c>
      <c r="H2367">
        <v>0</v>
      </c>
      <c r="I2367" s="1">
        <v>854016191616</v>
      </c>
      <c r="J2367" s="2">
        <v>44530</v>
      </c>
    </row>
    <row r="2368" spans="1:10" x14ac:dyDescent="0.25">
      <c r="A2368" t="s">
        <v>0</v>
      </c>
      <c r="B2368">
        <v>64242686</v>
      </c>
      <c r="C2368" s="6">
        <f>+$K$1-J2368</f>
        <v>0</v>
      </c>
      <c r="D2368">
        <v>1047347</v>
      </c>
      <c r="E2368">
        <v>19079</v>
      </c>
      <c r="F2368">
        <v>1047347</v>
      </c>
      <c r="G2368" s="4">
        <f>+E2368/2*100</f>
        <v>953950</v>
      </c>
      <c r="H2368">
        <v>0</v>
      </c>
      <c r="I2368" s="1">
        <v>934358191616</v>
      </c>
      <c r="J2368" s="2">
        <v>44530</v>
      </c>
    </row>
    <row r="2369" spans="1:10" x14ac:dyDescent="0.25">
      <c r="A2369" t="s">
        <v>0</v>
      </c>
      <c r="B2369">
        <v>66060642</v>
      </c>
      <c r="C2369" s="6">
        <f>+$K$1-J2369</f>
        <v>0</v>
      </c>
      <c r="D2369">
        <v>190790</v>
      </c>
      <c r="E2369">
        <v>19079</v>
      </c>
      <c r="F2369">
        <v>190790</v>
      </c>
      <c r="G2369" s="4">
        <f>+E2369/2*100</f>
        <v>953950</v>
      </c>
      <c r="H2369">
        <v>0</v>
      </c>
      <c r="I2369" s="1">
        <v>79400628742</v>
      </c>
      <c r="J2369" s="2">
        <v>44530</v>
      </c>
    </row>
    <row r="2370" spans="1:10" x14ac:dyDescent="0.25">
      <c r="A2370" t="s">
        <v>0</v>
      </c>
      <c r="B2370">
        <v>66262260</v>
      </c>
      <c r="C2370" s="6">
        <f>+$K$1-J2370</f>
        <v>0</v>
      </c>
      <c r="D2370">
        <v>1419423</v>
      </c>
      <c r="E2370">
        <v>19079</v>
      </c>
      <c r="F2370">
        <v>1419423</v>
      </c>
      <c r="G2370" s="4">
        <f>+E2370/2*100</f>
        <v>953950</v>
      </c>
      <c r="H2370">
        <v>0</v>
      </c>
      <c r="I2370" s="1">
        <v>1306377068862</v>
      </c>
      <c r="J2370" s="2">
        <v>44530</v>
      </c>
    </row>
    <row r="2371" spans="1:10" x14ac:dyDescent="0.25">
      <c r="A2371" t="s">
        <v>0</v>
      </c>
      <c r="B2371">
        <v>66222688</v>
      </c>
      <c r="C2371" s="6">
        <f>+$K$1-J2371</f>
        <v>0</v>
      </c>
      <c r="D2371">
        <v>1217019</v>
      </c>
      <c r="E2371">
        <v>19079</v>
      </c>
      <c r="F2371">
        <v>1217019</v>
      </c>
      <c r="G2371" s="4">
        <f>+E2371/2*100</f>
        <v>953950</v>
      </c>
      <c r="H2371">
        <v>0</v>
      </c>
      <c r="I2371" s="1">
        <v>1104030191616</v>
      </c>
      <c r="J2371" s="2">
        <v>44530</v>
      </c>
    </row>
    <row r="2372" spans="1:10" x14ac:dyDescent="0.25">
      <c r="A2372" t="s">
        <v>0</v>
      </c>
      <c r="B2372">
        <v>66228008</v>
      </c>
      <c r="C2372" s="6">
        <f>+$K$1-J2372</f>
        <v>0</v>
      </c>
      <c r="D2372">
        <v>1249423</v>
      </c>
      <c r="E2372">
        <v>19079</v>
      </c>
      <c r="F2372">
        <v>1249423</v>
      </c>
      <c r="G2372" s="4">
        <f>+E2372/2*100</f>
        <v>953950</v>
      </c>
      <c r="H2372">
        <v>0</v>
      </c>
      <c r="I2372" s="1">
        <v>1136377068862</v>
      </c>
      <c r="J2372" s="2">
        <v>44530</v>
      </c>
    </row>
    <row r="2373" spans="1:10" x14ac:dyDescent="0.25">
      <c r="A2373" t="s">
        <v>0</v>
      </c>
      <c r="B2373">
        <v>66248820</v>
      </c>
      <c r="C2373" s="6">
        <f>+$K$1-J2373</f>
        <v>0</v>
      </c>
      <c r="D2373">
        <v>19079</v>
      </c>
      <c r="E2373">
        <v>19079</v>
      </c>
      <c r="F2373">
        <v>19079</v>
      </c>
      <c r="G2373" s="4">
        <f>+E2373/2*100</f>
        <v>953950</v>
      </c>
      <c r="H2373">
        <v>0</v>
      </c>
      <c r="I2373" s="1">
        <v>57122754</v>
      </c>
      <c r="J2373" s="2">
        <v>44530</v>
      </c>
    </row>
    <row r="2374" spans="1:10" x14ac:dyDescent="0.25">
      <c r="A2374" t="s">
        <v>0</v>
      </c>
      <c r="B2374">
        <v>68446648</v>
      </c>
      <c r="C2374" s="6">
        <f>+$K$1-J2374</f>
        <v>0</v>
      </c>
      <c r="D2374">
        <v>1327199</v>
      </c>
      <c r="E2374">
        <v>19079</v>
      </c>
      <c r="F2374">
        <v>1327199</v>
      </c>
      <c r="G2374" s="4">
        <f>+E2374/2*100</f>
        <v>953950</v>
      </c>
      <c r="H2374">
        <v>0</v>
      </c>
      <c r="I2374" s="1">
        <v>1214210191616</v>
      </c>
      <c r="J2374" s="2">
        <v>44530</v>
      </c>
    </row>
    <row r="2375" spans="1:10" x14ac:dyDescent="0.25">
      <c r="A2375" t="s">
        <v>0</v>
      </c>
      <c r="B2375">
        <v>60664442</v>
      </c>
      <c r="C2375" s="6">
        <f>+$K$1-J2375</f>
        <v>0</v>
      </c>
      <c r="D2375">
        <v>591566</v>
      </c>
      <c r="E2375">
        <v>19079</v>
      </c>
      <c r="F2375">
        <v>591566</v>
      </c>
      <c r="G2375" s="4">
        <f>+E2375/2*100</f>
        <v>953950</v>
      </c>
      <c r="H2375">
        <v>0</v>
      </c>
      <c r="I2375" s="1">
        <v>47989101497</v>
      </c>
      <c r="J2375" s="2">
        <v>44530</v>
      </c>
    </row>
    <row r="2376" spans="1:10" x14ac:dyDescent="0.25">
      <c r="A2376" t="s">
        <v>0</v>
      </c>
      <c r="B2376">
        <v>60846662</v>
      </c>
      <c r="C2376" s="6">
        <f>+$K$1-J2376</f>
        <v>0</v>
      </c>
      <c r="D2376">
        <v>1886872</v>
      </c>
      <c r="E2376">
        <v>19079</v>
      </c>
      <c r="F2376">
        <v>1886872</v>
      </c>
      <c r="G2376" s="4">
        <f>+E2376/2*100</f>
        <v>953950</v>
      </c>
      <c r="H2376">
        <v>0</v>
      </c>
      <c r="I2376" s="1">
        <v>1773883191616</v>
      </c>
      <c r="J2376" s="2">
        <v>44530</v>
      </c>
    </row>
    <row r="2377" spans="1:10" x14ac:dyDescent="0.25">
      <c r="A2377" t="s">
        <v>0</v>
      </c>
      <c r="B2377">
        <v>60866020</v>
      </c>
      <c r="C2377" s="6">
        <f>+$K$1-J2377</f>
        <v>0</v>
      </c>
      <c r="D2377">
        <v>746821</v>
      </c>
      <c r="E2377">
        <v>19079</v>
      </c>
      <c r="F2377">
        <v>746821</v>
      </c>
      <c r="G2377" s="4">
        <f>+E2377/2*100</f>
        <v>953950</v>
      </c>
      <c r="H2377">
        <v>0</v>
      </c>
      <c r="I2377" s="1">
        <v>633832191616</v>
      </c>
      <c r="J2377" s="2">
        <v>44530</v>
      </c>
    </row>
    <row r="2378" spans="1:10" x14ac:dyDescent="0.25">
      <c r="A2378" t="s">
        <v>0</v>
      </c>
      <c r="B2378">
        <v>60266860</v>
      </c>
      <c r="C2378" s="6">
        <f>+$K$1-J2378</f>
        <v>0</v>
      </c>
      <c r="D2378">
        <v>804273</v>
      </c>
      <c r="E2378">
        <v>19079</v>
      </c>
      <c r="F2378">
        <v>804273</v>
      </c>
      <c r="G2378" s="4">
        <f>+E2378/2*100</f>
        <v>953950</v>
      </c>
      <c r="H2378">
        <v>0</v>
      </c>
      <c r="I2378" s="1">
        <v>691227068862</v>
      </c>
      <c r="J2378" s="2">
        <v>44530</v>
      </c>
    </row>
    <row r="2379" spans="1:10" x14ac:dyDescent="0.25">
      <c r="A2379" t="s">
        <v>0</v>
      </c>
      <c r="B2379">
        <v>60426046</v>
      </c>
      <c r="C2379" s="6">
        <f>+$K$1-J2379</f>
        <v>0</v>
      </c>
      <c r="D2379">
        <v>862838</v>
      </c>
      <c r="E2379">
        <v>19079</v>
      </c>
      <c r="F2379">
        <v>862838</v>
      </c>
      <c r="G2379" s="4">
        <f>+E2379/2*100</f>
        <v>953950</v>
      </c>
      <c r="H2379">
        <v>0</v>
      </c>
      <c r="I2379" s="1">
        <v>749849191616</v>
      </c>
      <c r="J2379" s="2">
        <v>44530</v>
      </c>
    </row>
    <row r="2380" spans="1:10" x14ac:dyDescent="0.25">
      <c r="A2380" t="s">
        <v>0</v>
      </c>
      <c r="B2380">
        <v>60446800</v>
      </c>
      <c r="C2380" s="6">
        <f>+$K$1-J2380</f>
        <v>0</v>
      </c>
      <c r="D2380">
        <v>873073</v>
      </c>
      <c r="E2380">
        <v>19079</v>
      </c>
      <c r="F2380">
        <v>873073</v>
      </c>
      <c r="G2380" s="4">
        <f>+E2380/2*100</f>
        <v>953950</v>
      </c>
      <c r="H2380">
        <v>0</v>
      </c>
      <c r="I2380" s="1">
        <v>760027068862</v>
      </c>
      <c r="J2380" s="2">
        <v>44530</v>
      </c>
    </row>
    <row r="2381" spans="1:10" x14ac:dyDescent="0.25">
      <c r="A2381" t="s">
        <v>0</v>
      </c>
      <c r="B2381">
        <v>64420822</v>
      </c>
      <c r="C2381" s="6">
        <f>+$K$1-J2381</f>
        <v>0</v>
      </c>
      <c r="D2381">
        <v>1735207</v>
      </c>
      <c r="E2381">
        <v>19079</v>
      </c>
      <c r="F2381">
        <v>1735207</v>
      </c>
      <c r="G2381" s="4">
        <f>+E2381/2*100</f>
        <v>953950</v>
      </c>
      <c r="H2381">
        <v>0</v>
      </c>
      <c r="I2381" s="1">
        <v>1622161068862</v>
      </c>
      <c r="J2381" s="2">
        <v>44530</v>
      </c>
    </row>
    <row r="2382" spans="1:10" x14ac:dyDescent="0.25">
      <c r="A2382" t="s">
        <v>0</v>
      </c>
      <c r="B2382">
        <v>64466628</v>
      </c>
      <c r="C2382" s="6">
        <f>+$K$1-J2382</f>
        <v>0</v>
      </c>
      <c r="D2382">
        <v>932173</v>
      </c>
      <c r="E2382">
        <v>19079</v>
      </c>
      <c r="F2382">
        <v>932173</v>
      </c>
      <c r="G2382" s="4">
        <f>+E2382/2*100</f>
        <v>953950</v>
      </c>
      <c r="H2382">
        <v>0</v>
      </c>
      <c r="I2382" s="1">
        <v>819127068862</v>
      </c>
      <c r="J2382" s="2">
        <v>44530</v>
      </c>
    </row>
    <row r="2383" spans="1:10" x14ac:dyDescent="0.25">
      <c r="A2383" t="s">
        <v>0</v>
      </c>
      <c r="B2383">
        <v>64466802</v>
      </c>
      <c r="C2383" s="6">
        <f>+$K$1-J2383</f>
        <v>0</v>
      </c>
      <c r="D2383">
        <v>578773</v>
      </c>
      <c r="E2383">
        <v>19079</v>
      </c>
      <c r="F2383">
        <v>578773</v>
      </c>
      <c r="G2383" s="4">
        <f>+E2383/2*100</f>
        <v>953950</v>
      </c>
      <c r="H2383">
        <v>0</v>
      </c>
      <c r="I2383" s="1">
        <v>465727068862</v>
      </c>
      <c r="J2383" s="2">
        <v>44530</v>
      </c>
    </row>
    <row r="2384" spans="1:10" x14ac:dyDescent="0.25">
      <c r="A2384" t="s">
        <v>0</v>
      </c>
      <c r="B2384">
        <v>64468028</v>
      </c>
      <c r="C2384" s="6">
        <f>+$K$1-J2384</f>
        <v>0</v>
      </c>
      <c r="D2384">
        <v>171711</v>
      </c>
      <c r="E2384">
        <v>19079</v>
      </c>
      <c r="F2384">
        <v>171711</v>
      </c>
      <c r="G2384" s="4">
        <f>+E2384/2*100</f>
        <v>953950</v>
      </c>
      <c r="H2384">
        <v>0</v>
      </c>
      <c r="I2384" s="1">
        <v>63463380239</v>
      </c>
      <c r="J2384" s="2">
        <v>44530</v>
      </c>
    </row>
    <row r="2385" spans="1:10" x14ac:dyDescent="0.25">
      <c r="A2385" t="s">
        <v>0</v>
      </c>
      <c r="B2385">
        <v>64442006</v>
      </c>
      <c r="C2385" s="6">
        <f>+$K$1-J2385</f>
        <v>0</v>
      </c>
      <c r="D2385">
        <v>503273</v>
      </c>
      <c r="E2385">
        <v>19079</v>
      </c>
      <c r="F2385">
        <v>503273</v>
      </c>
      <c r="G2385" s="4">
        <f>+E2385/2*100</f>
        <v>953950</v>
      </c>
      <c r="H2385">
        <v>0</v>
      </c>
      <c r="I2385" s="1">
        <v>390227068862</v>
      </c>
      <c r="J2385" s="2">
        <v>44530</v>
      </c>
    </row>
    <row r="2386" spans="1:10" x14ac:dyDescent="0.25">
      <c r="A2386" t="s">
        <v>0</v>
      </c>
      <c r="B2386">
        <v>64460680</v>
      </c>
      <c r="C2386" s="6">
        <f>+$K$1-J2386</f>
        <v>0</v>
      </c>
      <c r="D2386">
        <v>541973</v>
      </c>
      <c r="E2386">
        <v>19079</v>
      </c>
      <c r="F2386">
        <v>541973</v>
      </c>
      <c r="G2386" s="4">
        <f>+E2386/2*100</f>
        <v>953950</v>
      </c>
      <c r="H2386">
        <v>0</v>
      </c>
      <c r="I2386" s="1">
        <v>428927068862</v>
      </c>
      <c r="J2386" s="2">
        <v>44530</v>
      </c>
    </row>
    <row r="2387" spans="1:10" x14ac:dyDescent="0.25">
      <c r="A2387" t="s">
        <v>0</v>
      </c>
      <c r="B2387">
        <v>64482408</v>
      </c>
      <c r="C2387" s="6">
        <f>+$K$1-J2387</f>
        <v>0</v>
      </c>
      <c r="D2387">
        <v>934543</v>
      </c>
      <c r="E2387">
        <v>19079</v>
      </c>
      <c r="F2387">
        <v>934543</v>
      </c>
      <c r="G2387" s="4">
        <f>+E2387/2*100</f>
        <v>953950</v>
      </c>
      <c r="H2387">
        <v>0</v>
      </c>
      <c r="I2387" s="1">
        <v>821497068862</v>
      </c>
      <c r="J2387" s="2">
        <v>44530</v>
      </c>
    </row>
    <row r="2388" spans="1:10" x14ac:dyDescent="0.25">
      <c r="A2388" t="s">
        <v>0</v>
      </c>
      <c r="B2388">
        <v>64484604</v>
      </c>
      <c r="C2388" s="6">
        <f>+$K$1-J2388</f>
        <v>0</v>
      </c>
      <c r="D2388">
        <v>19079</v>
      </c>
      <c r="E2388">
        <v>19079</v>
      </c>
      <c r="F2388">
        <v>19079</v>
      </c>
      <c r="G2388" s="4">
        <f>+E2388/2*100</f>
        <v>953950</v>
      </c>
      <c r="H2388">
        <v>0</v>
      </c>
      <c r="I2388" s="1">
        <v>57122754</v>
      </c>
      <c r="J2388" s="2">
        <v>44530</v>
      </c>
    </row>
    <row r="2389" spans="1:10" x14ac:dyDescent="0.25">
      <c r="A2389" t="s">
        <v>0</v>
      </c>
      <c r="B2389">
        <v>64486460</v>
      </c>
      <c r="C2389" s="6">
        <f>+$K$1-J2389</f>
        <v>0</v>
      </c>
      <c r="D2389">
        <v>265171</v>
      </c>
      <c r="E2389">
        <v>19079</v>
      </c>
      <c r="F2389">
        <v>265171</v>
      </c>
      <c r="G2389" s="4">
        <f>+E2389/2*100</f>
        <v>953950</v>
      </c>
      <c r="H2389">
        <v>0</v>
      </c>
      <c r="I2389" s="1">
        <v>152125068862</v>
      </c>
      <c r="J2389" s="2">
        <v>44530</v>
      </c>
    </row>
    <row r="2390" spans="1:10" x14ac:dyDescent="0.25">
      <c r="A2390" t="s">
        <v>0</v>
      </c>
      <c r="B2390">
        <v>64488062</v>
      </c>
      <c r="C2390" s="6">
        <f>+$K$1-J2390</f>
        <v>0</v>
      </c>
      <c r="D2390">
        <v>1449173</v>
      </c>
      <c r="E2390">
        <v>19079</v>
      </c>
      <c r="F2390">
        <v>1449173</v>
      </c>
      <c r="G2390" s="4">
        <f>+E2390/2*100</f>
        <v>953950</v>
      </c>
      <c r="H2390">
        <v>0</v>
      </c>
      <c r="I2390" s="1">
        <v>1336127068862</v>
      </c>
      <c r="J2390" s="2">
        <v>44530</v>
      </c>
    </row>
    <row r="2391" spans="1:10" x14ac:dyDescent="0.25">
      <c r="A2391" t="s">
        <v>0</v>
      </c>
      <c r="B2391">
        <v>64404240</v>
      </c>
      <c r="C2391" s="6">
        <f>+$K$1-J2391</f>
        <v>0</v>
      </c>
      <c r="D2391">
        <v>529173</v>
      </c>
      <c r="E2391">
        <v>19079</v>
      </c>
      <c r="F2391">
        <v>529173</v>
      </c>
      <c r="G2391" s="4">
        <f>+E2391/2*100</f>
        <v>953950</v>
      </c>
      <c r="H2391">
        <v>0</v>
      </c>
      <c r="I2391" s="1">
        <v>416127068862</v>
      </c>
      <c r="J2391" s="2">
        <v>44530</v>
      </c>
    </row>
    <row r="2392" spans="1:10" x14ac:dyDescent="0.25">
      <c r="A2392" t="s">
        <v>0</v>
      </c>
      <c r="B2392">
        <v>64604002</v>
      </c>
      <c r="C2392" s="6">
        <f>+$K$1-J2392</f>
        <v>0</v>
      </c>
      <c r="D2392">
        <v>1581143</v>
      </c>
      <c r="E2392">
        <v>19079</v>
      </c>
      <c r="F2392">
        <v>1581143</v>
      </c>
      <c r="G2392" s="4">
        <f>+E2392/2*100</f>
        <v>953950</v>
      </c>
      <c r="H2392">
        <v>0</v>
      </c>
      <c r="I2392" s="1">
        <v>1468097068862</v>
      </c>
      <c r="J2392" s="2">
        <v>44530</v>
      </c>
    </row>
    <row r="2393" spans="1:10" x14ac:dyDescent="0.25">
      <c r="A2393" t="s">
        <v>0</v>
      </c>
      <c r="B2393">
        <v>64606666</v>
      </c>
      <c r="C2393" s="6">
        <f>+$K$1-J2393</f>
        <v>0</v>
      </c>
      <c r="D2393">
        <v>1520538</v>
      </c>
      <c r="E2393">
        <v>19079</v>
      </c>
      <c r="F2393">
        <v>1520538</v>
      </c>
      <c r="G2393" s="4">
        <f>+E2393/2*100</f>
        <v>953950</v>
      </c>
      <c r="H2393">
        <v>0</v>
      </c>
      <c r="I2393" s="1">
        <v>1407492068862</v>
      </c>
      <c r="J2393" s="2">
        <v>44530</v>
      </c>
    </row>
    <row r="2394" spans="1:10" x14ac:dyDescent="0.25">
      <c r="A2394" t="s">
        <v>0</v>
      </c>
      <c r="B2394">
        <v>64628806</v>
      </c>
      <c r="C2394" s="6">
        <f>+$K$1-J2394</f>
        <v>0</v>
      </c>
      <c r="D2394">
        <v>171711</v>
      </c>
      <c r="E2394">
        <v>19079</v>
      </c>
      <c r="F2394">
        <v>171711</v>
      </c>
      <c r="G2394" s="4">
        <f>+E2394/2*100</f>
        <v>953950</v>
      </c>
      <c r="H2394">
        <v>0</v>
      </c>
      <c r="I2394" s="1">
        <v>63463380239</v>
      </c>
      <c r="J2394" s="2">
        <v>44530</v>
      </c>
    </row>
    <row r="2395" spans="1:10" x14ac:dyDescent="0.25">
      <c r="A2395" t="s">
        <v>0</v>
      </c>
      <c r="B2395">
        <v>64628884</v>
      </c>
      <c r="C2395" s="6">
        <f>+$K$1-J2395</f>
        <v>0</v>
      </c>
      <c r="D2395">
        <v>493273</v>
      </c>
      <c r="E2395">
        <v>19079</v>
      </c>
      <c r="F2395">
        <v>493273</v>
      </c>
      <c r="G2395" s="4">
        <f>+E2395/2*100</f>
        <v>953950</v>
      </c>
      <c r="H2395">
        <v>0</v>
      </c>
      <c r="I2395" s="1">
        <v>380227068862</v>
      </c>
      <c r="J2395" s="2">
        <v>44530</v>
      </c>
    </row>
    <row r="2396" spans="1:10" x14ac:dyDescent="0.25">
      <c r="A2396" t="s">
        <v>0</v>
      </c>
      <c r="B2396">
        <v>64628868</v>
      </c>
      <c r="C2396" s="6">
        <f>+$K$1-J2396</f>
        <v>0</v>
      </c>
      <c r="D2396">
        <v>700673</v>
      </c>
      <c r="E2396">
        <v>19079</v>
      </c>
      <c r="F2396">
        <v>700673</v>
      </c>
      <c r="G2396" s="4">
        <f>+E2396/2*100</f>
        <v>953950</v>
      </c>
      <c r="H2396">
        <v>0</v>
      </c>
      <c r="I2396" s="1">
        <v>587627068862</v>
      </c>
      <c r="J2396" s="2">
        <v>44530</v>
      </c>
    </row>
    <row r="2397" spans="1:10" x14ac:dyDescent="0.25">
      <c r="A2397" t="s">
        <v>0</v>
      </c>
      <c r="B2397">
        <v>64620204</v>
      </c>
      <c r="C2397" s="6">
        <f>+$K$1-J2397</f>
        <v>0</v>
      </c>
      <c r="D2397">
        <v>246737</v>
      </c>
      <c r="E2397">
        <v>19079</v>
      </c>
      <c r="F2397">
        <v>246737</v>
      </c>
      <c r="G2397" s="4">
        <f>+E2397/2*100</f>
        <v>953950</v>
      </c>
      <c r="H2397">
        <v>0</v>
      </c>
      <c r="I2397" s="1">
        <v>133691068862</v>
      </c>
      <c r="J2397" s="2">
        <v>44530</v>
      </c>
    </row>
    <row r="2398" spans="1:10" x14ac:dyDescent="0.25">
      <c r="A2398" t="s">
        <v>0</v>
      </c>
      <c r="B2398">
        <v>64628200</v>
      </c>
      <c r="C2398" s="6">
        <f>+$K$1-J2398</f>
        <v>0</v>
      </c>
      <c r="D2398">
        <v>507273</v>
      </c>
      <c r="E2398">
        <v>19079</v>
      </c>
      <c r="F2398">
        <v>507273</v>
      </c>
      <c r="G2398" s="4">
        <f>+E2398/2*100</f>
        <v>953950</v>
      </c>
      <c r="H2398">
        <v>0</v>
      </c>
      <c r="I2398" s="1">
        <v>394227068862</v>
      </c>
      <c r="J2398" s="2">
        <v>44530</v>
      </c>
    </row>
    <row r="2399" spans="1:10" x14ac:dyDescent="0.25">
      <c r="A2399" t="s">
        <v>0</v>
      </c>
      <c r="B2399">
        <v>64640664</v>
      </c>
      <c r="C2399" s="6">
        <f>+$K$1-J2399</f>
        <v>0</v>
      </c>
      <c r="D2399">
        <v>228303</v>
      </c>
      <c r="E2399">
        <v>19079</v>
      </c>
      <c r="F2399">
        <v>228303</v>
      </c>
      <c r="G2399" s="4">
        <f>+E2399/2*100</f>
        <v>953950</v>
      </c>
      <c r="H2399">
        <v>0</v>
      </c>
      <c r="I2399" s="1">
        <v>115257068862</v>
      </c>
      <c r="J2399" s="2">
        <v>44530</v>
      </c>
    </row>
    <row r="2400" spans="1:10" x14ac:dyDescent="0.25">
      <c r="A2400" t="s">
        <v>0</v>
      </c>
      <c r="B2400">
        <v>64644868</v>
      </c>
      <c r="C2400" s="6">
        <f>+$K$1-J2400</f>
        <v>0</v>
      </c>
      <c r="D2400">
        <v>798273</v>
      </c>
      <c r="E2400">
        <v>19079</v>
      </c>
      <c r="F2400">
        <v>798273</v>
      </c>
      <c r="G2400" s="4">
        <f>+E2400/2*100</f>
        <v>953950</v>
      </c>
      <c r="H2400">
        <v>0</v>
      </c>
      <c r="I2400" s="1">
        <v>685227068862</v>
      </c>
      <c r="J2400" s="2">
        <v>44530</v>
      </c>
    </row>
    <row r="2401" spans="1:10" x14ac:dyDescent="0.25">
      <c r="A2401" t="s">
        <v>0</v>
      </c>
      <c r="B2401">
        <v>64640264</v>
      </c>
      <c r="C2401" s="6">
        <f>+$K$1-J2401</f>
        <v>0</v>
      </c>
      <c r="D2401">
        <v>246737</v>
      </c>
      <c r="E2401">
        <v>19079</v>
      </c>
      <c r="F2401">
        <v>246737</v>
      </c>
      <c r="G2401" s="4">
        <f>+E2401/2*100</f>
        <v>953950</v>
      </c>
      <c r="H2401">
        <v>0</v>
      </c>
      <c r="I2401" s="1">
        <v>133691068862</v>
      </c>
      <c r="J2401" s="2">
        <v>44530</v>
      </c>
    </row>
    <row r="2402" spans="1:10" x14ac:dyDescent="0.25">
      <c r="A2402" t="s">
        <v>0</v>
      </c>
      <c r="B2402">
        <v>64642442</v>
      </c>
      <c r="C2402" s="6">
        <f>+$K$1-J2402</f>
        <v>0</v>
      </c>
      <c r="D2402">
        <v>1254198</v>
      </c>
      <c r="E2402">
        <v>19079</v>
      </c>
      <c r="F2402">
        <v>1254198</v>
      </c>
      <c r="G2402" s="4">
        <f>+E2402/2*100</f>
        <v>953950</v>
      </c>
      <c r="H2402">
        <v>0</v>
      </c>
      <c r="I2402" s="1">
        <v>1141152068862</v>
      </c>
      <c r="J2402" s="2">
        <v>44530</v>
      </c>
    </row>
    <row r="2403" spans="1:10" x14ac:dyDescent="0.25">
      <c r="A2403" t="s">
        <v>0</v>
      </c>
      <c r="B2403">
        <v>64646664</v>
      </c>
      <c r="C2403" s="6">
        <f>+$K$1-J2403</f>
        <v>0</v>
      </c>
      <c r="D2403">
        <v>918423</v>
      </c>
      <c r="E2403">
        <v>19079</v>
      </c>
      <c r="F2403">
        <v>918423</v>
      </c>
      <c r="G2403" s="4">
        <f>+E2403/2*100</f>
        <v>953950</v>
      </c>
      <c r="H2403">
        <v>0</v>
      </c>
      <c r="I2403" s="1">
        <v>805377068862</v>
      </c>
      <c r="J2403" s="2">
        <v>44530</v>
      </c>
    </row>
    <row r="2404" spans="1:10" x14ac:dyDescent="0.25">
      <c r="A2404" t="s">
        <v>0</v>
      </c>
      <c r="B2404">
        <v>64666804</v>
      </c>
      <c r="C2404" s="6">
        <f>+$K$1-J2404</f>
        <v>0</v>
      </c>
      <c r="D2404">
        <v>648673</v>
      </c>
      <c r="E2404">
        <v>19079</v>
      </c>
      <c r="F2404">
        <v>648673</v>
      </c>
      <c r="G2404" s="4">
        <f>+E2404/2*100</f>
        <v>953950</v>
      </c>
      <c r="H2404">
        <v>0</v>
      </c>
      <c r="I2404" s="1">
        <v>535627068862</v>
      </c>
      <c r="J2404" s="2">
        <v>44530</v>
      </c>
    </row>
    <row r="2405" spans="1:10" x14ac:dyDescent="0.25">
      <c r="A2405" t="s">
        <v>0</v>
      </c>
      <c r="B2405">
        <v>64660624</v>
      </c>
      <c r="C2405" s="6">
        <f>+$K$1-J2405</f>
        <v>0</v>
      </c>
      <c r="D2405">
        <v>1111712</v>
      </c>
      <c r="E2405">
        <v>19079</v>
      </c>
      <c r="F2405">
        <v>1111712</v>
      </c>
      <c r="G2405" s="4">
        <f>+E2405/2*100</f>
        <v>953950</v>
      </c>
      <c r="H2405">
        <v>0</v>
      </c>
      <c r="I2405" s="1">
        <v>973474934131</v>
      </c>
      <c r="J2405" s="2">
        <v>44530</v>
      </c>
    </row>
    <row r="2406" spans="1:10" x14ac:dyDescent="0.25">
      <c r="A2406" t="s">
        <v>0</v>
      </c>
      <c r="B2406">
        <v>64660624</v>
      </c>
      <c r="C2406" s="6">
        <f>+$K$1-J2406</f>
        <v>0</v>
      </c>
      <c r="D2406">
        <v>514073</v>
      </c>
      <c r="E2406">
        <v>19079</v>
      </c>
      <c r="F2406">
        <v>514073</v>
      </c>
      <c r="G2406" s="4">
        <f>+E2406/2*100</f>
        <v>953950</v>
      </c>
      <c r="H2406">
        <v>0</v>
      </c>
      <c r="I2406" s="1">
        <v>401027068862</v>
      </c>
      <c r="J2406" s="2">
        <v>44530</v>
      </c>
    </row>
    <row r="2407" spans="1:10" x14ac:dyDescent="0.25">
      <c r="A2407" t="s">
        <v>0</v>
      </c>
      <c r="B2407">
        <v>64662242</v>
      </c>
      <c r="C2407" s="6">
        <f>+$K$1-J2407</f>
        <v>0</v>
      </c>
      <c r="D2407">
        <v>673873</v>
      </c>
      <c r="E2407">
        <v>19079</v>
      </c>
      <c r="F2407">
        <v>673873</v>
      </c>
      <c r="G2407" s="4">
        <f>+E2407/2*100</f>
        <v>953950</v>
      </c>
      <c r="H2407">
        <v>0</v>
      </c>
      <c r="I2407" s="1">
        <v>560827068862</v>
      </c>
      <c r="J2407" s="2">
        <v>44530</v>
      </c>
    </row>
    <row r="2408" spans="1:10" x14ac:dyDescent="0.25">
      <c r="A2408" t="s">
        <v>0</v>
      </c>
      <c r="B2408">
        <v>64626880</v>
      </c>
      <c r="C2408" s="6">
        <f>+$K$1-J2408</f>
        <v>0</v>
      </c>
      <c r="D2408">
        <v>625107</v>
      </c>
      <c r="E2408">
        <v>19079</v>
      </c>
      <c r="F2408">
        <v>625107</v>
      </c>
      <c r="G2408" s="4">
        <f>+E2408/2*100</f>
        <v>953950</v>
      </c>
      <c r="H2408">
        <v>0</v>
      </c>
      <c r="I2408" s="1">
        <v>512118191616</v>
      </c>
      <c r="J2408" s="2">
        <v>44530</v>
      </c>
    </row>
    <row r="2409" spans="1:10" x14ac:dyDescent="0.25">
      <c r="A2409" t="s">
        <v>0</v>
      </c>
      <c r="B2409">
        <v>66802862</v>
      </c>
      <c r="C2409" s="6">
        <f>+$K$1-J2409</f>
        <v>0</v>
      </c>
      <c r="D2409">
        <v>1087816</v>
      </c>
      <c r="E2409">
        <v>19079</v>
      </c>
      <c r="F2409">
        <v>1087816</v>
      </c>
      <c r="G2409" s="4">
        <f>+E2409/2*100</f>
        <v>953950</v>
      </c>
      <c r="H2409">
        <v>0</v>
      </c>
      <c r="I2409" s="1">
        <v>974827191616</v>
      </c>
      <c r="J2409" s="2">
        <v>44530</v>
      </c>
    </row>
    <row r="2410" spans="1:10" x14ac:dyDescent="0.25">
      <c r="A2410" t="s">
        <v>0</v>
      </c>
      <c r="B2410">
        <v>66802640</v>
      </c>
      <c r="C2410" s="6">
        <f>+$K$1-J2410</f>
        <v>0</v>
      </c>
      <c r="D2410">
        <v>630673</v>
      </c>
      <c r="E2410">
        <v>19079</v>
      </c>
      <c r="F2410">
        <v>630673</v>
      </c>
      <c r="G2410" s="4">
        <f>+E2410/2*100</f>
        <v>953950</v>
      </c>
      <c r="H2410">
        <v>0</v>
      </c>
      <c r="I2410" s="1">
        <v>517627068862</v>
      </c>
      <c r="J2410" s="2">
        <v>44530</v>
      </c>
    </row>
    <row r="2411" spans="1:10" x14ac:dyDescent="0.25">
      <c r="A2411" t="s">
        <v>0</v>
      </c>
      <c r="B2411">
        <v>66806422</v>
      </c>
      <c r="C2411" s="6">
        <f>+$K$1-J2411</f>
        <v>0</v>
      </c>
      <c r="D2411">
        <v>925487</v>
      </c>
      <c r="E2411">
        <v>19079</v>
      </c>
      <c r="F2411">
        <v>925487</v>
      </c>
      <c r="G2411" s="4">
        <f>+E2411/2*100</f>
        <v>953950</v>
      </c>
      <c r="H2411">
        <v>0</v>
      </c>
      <c r="I2411" s="1">
        <v>812498191616</v>
      </c>
      <c r="J2411" s="2">
        <v>44530</v>
      </c>
    </row>
    <row r="2412" spans="1:10" x14ac:dyDescent="0.25">
      <c r="A2412" t="s">
        <v>0</v>
      </c>
      <c r="B2412">
        <v>66806262</v>
      </c>
      <c r="C2412" s="6">
        <f>+$K$1-J2412</f>
        <v>0</v>
      </c>
      <c r="D2412">
        <v>852291</v>
      </c>
      <c r="E2412">
        <v>19079</v>
      </c>
      <c r="F2412">
        <v>852291</v>
      </c>
      <c r="G2412" s="4">
        <f>+E2412/2*100</f>
        <v>953950</v>
      </c>
      <c r="H2412">
        <v>0</v>
      </c>
      <c r="I2412" s="1">
        <v>739302191616</v>
      </c>
      <c r="J2412" s="2">
        <v>44530</v>
      </c>
    </row>
    <row r="2413" spans="1:10" x14ac:dyDescent="0.25">
      <c r="A2413" t="s">
        <v>0</v>
      </c>
      <c r="B2413">
        <v>66864080</v>
      </c>
      <c r="C2413" s="6">
        <f>+$K$1-J2413</f>
        <v>0</v>
      </c>
      <c r="D2413">
        <v>133553</v>
      </c>
      <c r="E2413">
        <v>19079</v>
      </c>
      <c r="F2413">
        <v>133553</v>
      </c>
      <c r="G2413" s="4">
        <f>+E2413/2*100</f>
        <v>953950</v>
      </c>
      <c r="H2413">
        <v>0</v>
      </c>
      <c r="I2413" s="1">
        <v>222954841317</v>
      </c>
      <c r="J2413" s="2">
        <v>44530</v>
      </c>
    </row>
    <row r="2414" spans="1:10" x14ac:dyDescent="0.25">
      <c r="A2414" t="s">
        <v>0</v>
      </c>
      <c r="B2414">
        <v>66864086</v>
      </c>
      <c r="C2414" s="6">
        <f>+$K$1-J2414</f>
        <v>0</v>
      </c>
      <c r="D2414">
        <v>1054827</v>
      </c>
      <c r="E2414">
        <v>19079</v>
      </c>
      <c r="F2414">
        <v>1054827</v>
      </c>
      <c r="G2414" s="4">
        <f>+E2414/2*100</f>
        <v>953950</v>
      </c>
      <c r="H2414">
        <v>0</v>
      </c>
      <c r="I2414" s="1">
        <v>941838191616</v>
      </c>
      <c r="J2414" s="2">
        <v>44530</v>
      </c>
    </row>
    <row r="2415" spans="1:10" x14ac:dyDescent="0.25">
      <c r="A2415" t="s">
        <v>0</v>
      </c>
      <c r="B2415">
        <v>66864204</v>
      </c>
      <c r="C2415" s="6">
        <f>+$K$1-J2415</f>
        <v>0</v>
      </c>
      <c r="D2415">
        <v>133553</v>
      </c>
      <c r="E2415">
        <v>19079</v>
      </c>
      <c r="F2415">
        <v>133553</v>
      </c>
      <c r="G2415" s="4">
        <f>+E2415/2*100</f>
        <v>953950</v>
      </c>
      <c r="H2415">
        <v>0</v>
      </c>
      <c r="I2415" s="1">
        <v>37186913173</v>
      </c>
      <c r="J2415" s="2">
        <v>44530</v>
      </c>
    </row>
    <row r="2416" spans="1:10" x14ac:dyDescent="0.25">
      <c r="A2416" t="s">
        <v>0</v>
      </c>
      <c r="B2416">
        <v>66864420</v>
      </c>
      <c r="C2416" s="6">
        <f>+$K$1-J2416</f>
        <v>0</v>
      </c>
      <c r="D2416">
        <v>398157</v>
      </c>
      <c r="E2416">
        <v>19079</v>
      </c>
      <c r="F2416">
        <v>398157</v>
      </c>
      <c r="G2416" s="4">
        <f>+E2416/2*100</f>
        <v>953950</v>
      </c>
      <c r="H2416">
        <v>0</v>
      </c>
      <c r="I2416" s="1">
        <v>285168191616</v>
      </c>
      <c r="J2416" s="2">
        <v>44530</v>
      </c>
    </row>
    <row r="2417" spans="1:10" x14ac:dyDescent="0.25">
      <c r="A2417" t="s">
        <v>0</v>
      </c>
      <c r="B2417">
        <v>66864420</v>
      </c>
      <c r="C2417" s="6">
        <f>+$K$1-J2417</f>
        <v>0</v>
      </c>
      <c r="D2417">
        <v>1057939</v>
      </c>
      <c r="E2417">
        <v>19079</v>
      </c>
      <c r="F2417">
        <v>1057939</v>
      </c>
      <c r="G2417" s="4">
        <f>+E2417/2*100</f>
        <v>953950</v>
      </c>
      <c r="H2417">
        <v>0</v>
      </c>
      <c r="I2417" s="1">
        <v>944950191616</v>
      </c>
      <c r="J2417" s="2">
        <v>44530</v>
      </c>
    </row>
    <row r="2418" spans="1:10" x14ac:dyDescent="0.25">
      <c r="A2418" t="s">
        <v>0</v>
      </c>
      <c r="B2418">
        <v>66864422</v>
      </c>
      <c r="C2418" s="6">
        <f>+$K$1-J2418</f>
        <v>0</v>
      </c>
      <c r="D2418">
        <v>1127652</v>
      </c>
      <c r="E2418">
        <v>19079</v>
      </c>
      <c r="F2418">
        <v>1127652</v>
      </c>
      <c r="G2418" s="4">
        <f>+E2418/2*100</f>
        <v>953950</v>
      </c>
      <c r="H2418">
        <v>0</v>
      </c>
      <c r="I2418" s="1">
        <v>1014663191616</v>
      </c>
      <c r="J2418" s="2">
        <v>44530</v>
      </c>
    </row>
    <row r="2419" spans="1:10" x14ac:dyDescent="0.25">
      <c r="A2419" t="s">
        <v>0</v>
      </c>
      <c r="B2419">
        <v>66868428</v>
      </c>
      <c r="C2419" s="6">
        <f>+$K$1-J2419</f>
        <v>0</v>
      </c>
      <c r="D2419">
        <v>810103</v>
      </c>
      <c r="E2419">
        <v>19079</v>
      </c>
      <c r="F2419">
        <v>810103</v>
      </c>
      <c r="G2419" s="4">
        <f>+E2419/2*100</f>
        <v>953950</v>
      </c>
      <c r="H2419">
        <v>0</v>
      </c>
      <c r="I2419" s="1">
        <v>697114191616</v>
      </c>
      <c r="J2419" s="2">
        <v>44530</v>
      </c>
    </row>
    <row r="2420" spans="1:10" x14ac:dyDescent="0.25">
      <c r="A2420" t="s">
        <v>0</v>
      </c>
      <c r="B2420">
        <v>66880660</v>
      </c>
      <c r="C2420" s="6">
        <f>+$K$1-J2420</f>
        <v>0</v>
      </c>
      <c r="D2420">
        <v>558027</v>
      </c>
      <c r="E2420">
        <v>19079</v>
      </c>
      <c r="F2420">
        <v>558027</v>
      </c>
      <c r="G2420" s="4">
        <f>+E2420/2*100</f>
        <v>953950</v>
      </c>
      <c r="H2420">
        <v>0</v>
      </c>
      <c r="I2420" s="1">
        <v>445038191616</v>
      </c>
      <c r="J2420" s="2">
        <v>44530</v>
      </c>
    </row>
    <row r="2421" spans="1:10" x14ac:dyDescent="0.25">
      <c r="A2421" t="s">
        <v>0</v>
      </c>
      <c r="B2421">
        <v>66886260</v>
      </c>
      <c r="C2421" s="6">
        <f>+$K$1-J2421</f>
        <v>0</v>
      </c>
      <c r="D2421">
        <v>57237</v>
      </c>
      <c r="E2421">
        <v>19079</v>
      </c>
      <c r="F2421">
        <v>57237</v>
      </c>
      <c r="G2421" s="4">
        <f>+E2421/2*100</f>
        <v>953950</v>
      </c>
      <c r="H2421">
        <v>0</v>
      </c>
      <c r="I2421" s="1">
        <v>5483784431</v>
      </c>
      <c r="J2421" s="2">
        <v>44530</v>
      </c>
    </row>
    <row r="2422" spans="1:10" x14ac:dyDescent="0.25">
      <c r="A2422" t="s">
        <v>0</v>
      </c>
      <c r="B2422">
        <v>66802808</v>
      </c>
      <c r="C2422" s="6">
        <f>+$K$1-J2422</f>
        <v>0</v>
      </c>
      <c r="D2422">
        <v>1078445</v>
      </c>
      <c r="E2422">
        <v>19079</v>
      </c>
      <c r="F2422">
        <v>1078445</v>
      </c>
      <c r="G2422" s="4">
        <f>+E2422/2*100</f>
        <v>953950</v>
      </c>
      <c r="H2422">
        <v>0</v>
      </c>
      <c r="I2422" s="1">
        <v>965456191616</v>
      </c>
      <c r="J2422" s="2">
        <v>44530</v>
      </c>
    </row>
    <row r="2423" spans="1:10" x14ac:dyDescent="0.25">
      <c r="A2423" t="s">
        <v>0</v>
      </c>
      <c r="B2423">
        <v>66828860</v>
      </c>
      <c r="C2423" s="6">
        <f>+$K$1-J2423</f>
        <v>0</v>
      </c>
      <c r="D2423">
        <v>152632</v>
      </c>
      <c r="E2423">
        <v>19079</v>
      </c>
      <c r="F2423">
        <v>152632</v>
      </c>
      <c r="G2423" s="4">
        <f>+E2423/2*100</f>
        <v>953950</v>
      </c>
      <c r="H2423">
        <v>0</v>
      </c>
      <c r="I2423" s="1">
        <v>49468305389</v>
      </c>
      <c r="J2423" s="2">
        <v>44530</v>
      </c>
    </row>
    <row r="2424" spans="1:10" x14ac:dyDescent="0.25">
      <c r="A2424" t="s">
        <v>0</v>
      </c>
      <c r="B2424">
        <v>66846400</v>
      </c>
      <c r="C2424" s="6">
        <f>+$K$1-J2424</f>
        <v>0</v>
      </c>
      <c r="D2424">
        <v>410007</v>
      </c>
      <c r="E2424">
        <v>19079</v>
      </c>
      <c r="F2424">
        <v>410007</v>
      </c>
      <c r="G2424" s="4">
        <f>+E2424/2*100</f>
        <v>953950</v>
      </c>
      <c r="H2424">
        <v>0</v>
      </c>
      <c r="I2424" s="1">
        <v>297018191616</v>
      </c>
      <c r="J2424" s="2">
        <v>44530</v>
      </c>
    </row>
    <row r="2425" spans="1:10" x14ac:dyDescent="0.25">
      <c r="A2425" t="s">
        <v>0</v>
      </c>
      <c r="B2425">
        <v>66864804</v>
      </c>
      <c r="C2425" s="6">
        <f>+$K$1-J2425</f>
        <v>0</v>
      </c>
      <c r="D2425">
        <v>820017</v>
      </c>
      <c r="E2425">
        <v>19079</v>
      </c>
      <c r="F2425">
        <v>820017</v>
      </c>
      <c r="G2425" s="4">
        <f>+E2425/2*100</f>
        <v>953950</v>
      </c>
      <c r="H2425">
        <v>0</v>
      </c>
      <c r="I2425" s="1">
        <v>707028191616</v>
      </c>
      <c r="J2425" s="2">
        <v>44530</v>
      </c>
    </row>
    <row r="2426" spans="1:10" x14ac:dyDescent="0.25">
      <c r="A2426" t="s">
        <v>0</v>
      </c>
      <c r="B2426">
        <v>66866000</v>
      </c>
      <c r="C2426" s="6">
        <f>+$K$1-J2426</f>
        <v>0</v>
      </c>
      <c r="D2426">
        <v>57237</v>
      </c>
      <c r="E2426">
        <v>19079</v>
      </c>
      <c r="F2426">
        <v>57237</v>
      </c>
      <c r="G2426" s="4">
        <f>+E2426/2*100</f>
        <v>953950</v>
      </c>
      <c r="H2426">
        <v>0</v>
      </c>
      <c r="I2426" s="1">
        <v>5483784431</v>
      </c>
      <c r="J2426" s="2">
        <v>44530</v>
      </c>
    </row>
    <row r="2427" spans="1:10" x14ac:dyDescent="0.25">
      <c r="A2427" t="s">
        <v>0</v>
      </c>
      <c r="B2427">
        <v>66886068</v>
      </c>
      <c r="C2427" s="6">
        <f>+$K$1-J2427</f>
        <v>0</v>
      </c>
      <c r="D2427">
        <v>936667</v>
      </c>
      <c r="E2427">
        <v>19079</v>
      </c>
      <c r="F2427">
        <v>936667</v>
      </c>
      <c r="G2427" s="4">
        <f>+E2427/2*100</f>
        <v>953950</v>
      </c>
      <c r="H2427">
        <v>0</v>
      </c>
      <c r="I2427" s="1">
        <v>823678191616</v>
      </c>
      <c r="J2427" s="2">
        <v>44530</v>
      </c>
    </row>
    <row r="2428" spans="1:10" x14ac:dyDescent="0.25">
      <c r="A2428" t="s">
        <v>0</v>
      </c>
      <c r="B2428">
        <v>66886424</v>
      </c>
      <c r="C2428" s="6">
        <f>+$K$1-J2428</f>
        <v>0</v>
      </c>
      <c r="D2428">
        <v>228303</v>
      </c>
      <c r="E2428">
        <v>19079</v>
      </c>
      <c r="F2428">
        <v>228303</v>
      </c>
      <c r="G2428" s="4">
        <f>+E2428/2*100</f>
        <v>953950</v>
      </c>
      <c r="H2428">
        <v>0</v>
      </c>
      <c r="I2428" s="1">
        <v>115314191616</v>
      </c>
      <c r="J2428" s="2">
        <v>44530</v>
      </c>
    </row>
    <row r="2429" spans="1:10" x14ac:dyDescent="0.25">
      <c r="A2429" t="s">
        <v>0</v>
      </c>
      <c r="B2429">
        <v>66886686</v>
      </c>
      <c r="C2429" s="6">
        <f>+$K$1-J2429</f>
        <v>0</v>
      </c>
      <c r="D2429">
        <v>133553</v>
      </c>
      <c r="E2429">
        <v>19079</v>
      </c>
      <c r="F2429">
        <v>133553</v>
      </c>
      <c r="G2429" s="4">
        <f>+E2429/2*100</f>
        <v>953950</v>
      </c>
      <c r="H2429">
        <v>0</v>
      </c>
      <c r="I2429" s="1">
        <v>21649523952</v>
      </c>
      <c r="J2429" s="2">
        <v>44530</v>
      </c>
    </row>
    <row r="2430" spans="1:10" x14ac:dyDescent="0.25">
      <c r="A2430" t="s">
        <v>0</v>
      </c>
      <c r="B2430">
        <v>66886844</v>
      </c>
      <c r="C2430" s="6">
        <f>+$K$1-J2430</f>
        <v>0</v>
      </c>
      <c r="D2430">
        <v>38158</v>
      </c>
      <c r="E2430">
        <v>19079</v>
      </c>
      <c r="F2430">
        <v>38158</v>
      </c>
      <c r="G2430" s="4">
        <f>+E2430/2*100</f>
        <v>953950</v>
      </c>
      <c r="H2430">
        <v>0</v>
      </c>
      <c r="I2430" s="1">
        <v>1701282586826</v>
      </c>
      <c r="J2430" s="2">
        <v>44530</v>
      </c>
    </row>
    <row r="2431" spans="1:10" x14ac:dyDescent="0.25">
      <c r="A2431" t="s">
        <v>0</v>
      </c>
      <c r="B2431">
        <v>66888048</v>
      </c>
      <c r="C2431" s="6">
        <f>+$K$1-J2431</f>
        <v>0</v>
      </c>
      <c r="D2431">
        <v>152632</v>
      </c>
      <c r="E2431">
        <v>19079</v>
      </c>
      <c r="F2431">
        <v>152632</v>
      </c>
      <c r="G2431" s="4">
        <f>+E2431/2*100</f>
        <v>953950</v>
      </c>
      <c r="H2431">
        <v>0</v>
      </c>
      <c r="I2431" s="1">
        <v>42420491017</v>
      </c>
      <c r="J2431" s="2">
        <v>44530</v>
      </c>
    </row>
    <row r="2432" spans="1:10" x14ac:dyDescent="0.25">
      <c r="A2432" t="s">
        <v>0</v>
      </c>
      <c r="B2432">
        <v>66888006</v>
      </c>
      <c r="C2432" s="6">
        <f>+$K$1-J2432</f>
        <v>0</v>
      </c>
      <c r="D2432">
        <v>38158</v>
      </c>
      <c r="E2432">
        <v>19079</v>
      </c>
      <c r="F2432">
        <v>38158</v>
      </c>
      <c r="G2432" s="4">
        <f>+E2432/2*100</f>
        <v>953950</v>
      </c>
      <c r="H2432">
        <v>0</v>
      </c>
      <c r="I2432" s="1">
        <v>587276332335</v>
      </c>
      <c r="J2432" s="2">
        <v>44530</v>
      </c>
    </row>
    <row r="2433" spans="1:10" x14ac:dyDescent="0.25">
      <c r="A2433" t="s">
        <v>0</v>
      </c>
      <c r="B2433">
        <v>66888422</v>
      </c>
      <c r="C2433" s="6">
        <f>+$K$1-J2433</f>
        <v>0</v>
      </c>
      <c r="D2433">
        <v>1077857</v>
      </c>
      <c r="E2433">
        <v>19079</v>
      </c>
      <c r="F2433">
        <v>1077857</v>
      </c>
      <c r="G2433" s="4">
        <f>+E2433/2*100</f>
        <v>953950</v>
      </c>
      <c r="H2433">
        <v>0</v>
      </c>
      <c r="I2433" s="1">
        <v>964868191616</v>
      </c>
      <c r="J2433" s="2">
        <v>44530</v>
      </c>
    </row>
    <row r="2434" spans="1:10" x14ac:dyDescent="0.25">
      <c r="A2434" t="s">
        <v>0</v>
      </c>
      <c r="B2434">
        <v>66888846</v>
      </c>
      <c r="C2434" s="6">
        <f>+$K$1-J2434</f>
        <v>0</v>
      </c>
      <c r="D2434">
        <v>152632</v>
      </c>
      <c r="E2434">
        <v>19079</v>
      </c>
      <c r="F2434">
        <v>152632</v>
      </c>
      <c r="G2434" s="4">
        <f>+E2434/2*100</f>
        <v>953950</v>
      </c>
      <c r="H2434">
        <v>0</v>
      </c>
      <c r="I2434" s="1">
        <v>49468305389</v>
      </c>
      <c r="J2434" s="2">
        <v>44530</v>
      </c>
    </row>
    <row r="2435" spans="1:10" x14ac:dyDescent="0.25">
      <c r="A2435" t="s">
        <v>0</v>
      </c>
      <c r="B2435">
        <v>66888848</v>
      </c>
      <c r="C2435" s="6">
        <f>+$K$1-J2435</f>
        <v>0</v>
      </c>
      <c r="D2435">
        <v>1127019</v>
      </c>
      <c r="E2435">
        <v>19079</v>
      </c>
      <c r="F2435">
        <v>1127019</v>
      </c>
      <c r="G2435" s="4">
        <f>+E2435/2*100</f>
        <v>953950</v>
      </c>
      <c r="H2435">
        <v>0</v>
      </c>
      <c r="I2435" s="1">
        <v>1014030191616</v>
      </c>
      <c r="J2435" s="2">
        <v>44530</v>
      </c>
    </row>
    <row r="2436" spans="1:10" x14ac:dyDescent="0.25">
      <c r="A2436" t="s">
        <v>0</v>
      </c>
      <c r="B2436">
        <v>66888840</v>
      </c>
      <c r="C2436" s="6">
        <f>+$K$1-J2436</f>
        <v>0</v>
      </c>
      <c r="D2436">
        <v>1136019</v>
      </c>
      <c r="E2436">
        <v>19079</v>
      </c>
      <c r="F2436">
        <v>1136019</v>
      </c>
      <c r="G2436" s="4">
        <f>+E2436/2*100</f>
        <v>953950</v>
      </c>
      <c r="H2436">
        <v>0</v>
      </c>
      <c r="I2436" s="1">
        <v>1014404655688</v>
      </c>
      <c r="J2436" s="2">
        <v>44530</v>
      </c>
    </row>
    <row r="2437" spans="1:10" x14ac:dyDescent="0.25">
      <c r="A2437" t="s">
        <v>0</v>
      </c>
      <c r="B2437">
        <v>66888044</v>
      </c>
      <c r="C2437" s="6">
        <f>+$K$1-J2437</f>
        <v>0</v>
      </c>
      <c r="D2437">
        <v>894479</v>
      </c>
      <c r="E2437">
        <v>19079</v>
      </c>
      <c r="F2437">
        <v>894479</v>
      </c>
      <c r="G2437" s="4">
        <f>+E2437/2*100</f>
        <v>953950</v>
      </c>
      <c r="H2437">
        <v>0</v>
      </c>
      <c r="I2437" s="1">
        <v>781490191616</v>
      </c>
      <c r="J2437" s="2">
        <v>44530</v>
      </c>
    </row>
    <row r="2438" spans="1:10" x14ac:dyDescent="0.25">
      <c r="A2438" t="s">
        <v>0</v>
      </c>
      <c r="B2438">
        <v>66888282</v>
      </c>
      <c r="C2438" s="6">
        <f>+$K$1-J2438</f>
        <v>0</v>
      </c>
      <c r="D2438">
        <v>1513060</v>
      </c>
      <c r="E2438">
        <v>19079</v>
      </c>
      <c r="F2438">
        <v>1513060</v>
      </c>
      <c r="G2438" s="4">
        <f>+E2438/2*100</f>
        <v>953950</v>
      </c>
      <c r="H2438">
        <v>0</v>
      </c>
      <c r="I2438" s="1">
        <v>1400071191616</v>
      </c>
      <c r="J2438" s="2">
        <v>44530</v>
      </c>
    </row>
    <row r="2439" spans="1:10" x14ac:dyDescent="0.25">
      <c r="A2439" t="s">
        <v>0</v>
      </c>
      <c r="B2439">
        <v>66888602</v>
      </c>
      <c r="C2439" s="6">
        <f>+$K$1-J2439</f>
        <v>0</v>
      </c>
      <c r="D2439">
        <v>894479</v>
      </c>
      <c r="E2439">
        <v>19079</v>
      </c>
      <c r="F2439">
        <v>894479</v>
      </c>
      <c r="G2439" s="4">
        <f>+E2439/2*100</f>
        <v>953950</v>
      </c>
      <c r="H2439">
        <v>0</v>
      </c>
      <c r="I2439" s="1">
        <v>781490191616</v>
      </c>
      <c r="J2439" s="2">
        <v>44530</v>
      </c>
    </row>
    <row r="2440" spans="1:10" x14ac:dyDescent="0.25">
      <c r="A2440" t="s">
        <v>0</v>
      </c>
      <c r="B2440">
        <v>66888860</v>
      </c>
      <c r="C2440" s="6">
        <f>+$K$1-J2440</f>
        <v>0</v>
      </c>
      <c r="D2440">
        <v>1587240</v>
      </c>
      <c r="E2440">
        <v>19079</v>
      </c>
      <c r="F2440">
        <v>1587240</v>
      </c>
      <c r="G2440" s="4">
        <f>+E2440/2*100</f>
        <v>953950</v>
      </c>
      <c r="H2440">
        <v>0</v>
      </c>
      <c r="I2440" s="1">
        <v>1474251191616</v>
      </c>
      <c r="J2440" s="2">
        <v>44530</v>
      </c>
    </row>
    <row r="2441" spans="1:10" x14ac:dyDescent="0.25">
      <c r="A2441" t="s">
        <v>0</v>
      </c>
      <c r="B2441">
        <v>66888840</v>
      </c>
      <c r="C2441" s="6">
        <f>+$K$1-J2441</f>
        <v>0</v>
      </c>
      <c r="D2441">
        <v>152632</v>
      </c>
      <c r="E2441">
        <v>19079</v>
      </c>
      <c r="F2441">
        <v>152632</v>
      </c>
      <c r="G2441" s="4">
        <f>+E2441/2*100</f>
        <v>953950</v>
      </c>
      <c r="H2441">
        <v>0</v>
      </c>
      <c r="I2441" s="1">
        <v>327481838323</v>
      </c>
      <c r="J2441" s="2">
        <v>44530</v>
      </c>
    </row>
    <row r="2442" spans="1:10" x14ac:dyDescent="0.25">
      <c r="A2442" t="s">
        <v>0</v>
      </c>
      <c r="B2442">
        <v>66880880</v>
      </c>
      <c r="C2442" s="6">
        <f>+$K$1-J2442</f>
        <v>0</v>
      </c>
      <c r="D2442">
        <v>152632</v>
      </c>
      <c r="E2442">
        <v>19079</v>
      </c>
      <c r="F2442">
        <v>152632</v>
      </c>
      <c r="G2442" s="4">
        <f>+E2442/2*100</f>
        <v>953950</v>
      </c>
      <c r="H2442">
        <v>0</v>
      </c>
      <c r="I2442" s="1">
        <v>49468305389</v>
      </c>
      <c r="J2442" s="2">
        <v>44530</v>
      </c>
    </row>
    <row r="2443" spans="1:10" x14ac:dyDescent="0.25">
      <c r="A2443" t="s">
        <v>0</v>
      </c>
      <c r="B2443">
        <v>66880860</v>
      </c>
      <c r="C2443" s="6">
        <f>+$K$1-J2443</f>
        <v>0</v>
      </c>
      <c r="D2443">
        <v>19079</v>
      </c>
      <c r="E2443">
        <v>19079</v>
      </c>
      <c r="F2443">
        <v>19079</v>
      </c>
      <c r="G2443" s="4">
        <f>+E2443/2*100</f>
        <v>953950</v>
      </c>
      <c r="H2443">
        <v>0</v>
      </c>
      <c r="I2443" s="1">
        <v>57122754</v>
      </c>
      <c r="J2443" s="2">
        <v>44530</v>
      </c>
    </row>
    <row r="2444" spans="1:10" x14ac:dyDescent="0.25">
      <c r="A2444" t="s">
        <v>0</v>
      </c>
      <c r="B2444">
        <v>66880624</v>
      </c>
      <c r="C2444" s="6">
        <f>+$K$1-J2444</f>
        <v>0</v>
      </c>
      <c r="D2444">
        <v>403423</v>
      </c>
      <c r="E2444">
        <v>19079</v>
      </c>
      <c r="F2444">
        <v>403423</v>
      </c>
      <c r="G2444" s="4">
        <f>+E2444/2*100</f>
        <v>953950</v>
      </c>
      <c r="H2444">
        <v>0</v>
      </c>
      <c r="I2444" s="1">
        <v>290434191616</v>
      </c>
      <c r="J2444" s="2">
        <v>44530</v>
      </c>
    </row>
    <row r="2445" spans="1:10" x14ac:dyDescent="0.25">
      <c r="A2445" t="s">
        <v>0</v>
      </c>
      <c r="B2445">
        <v>66882228</v>
      </c>
      <c r="C2445" s="6">
        <f>+$K$1-J2445</f>
        <v>0</v>
      </c>
      <c r="D2445">
        <v>2317199</v>
      </c>
      <c r="E2445">
        <v>19079</v>
      </c>
      <c r="F2445">
        <v>2317199</v>
      </c>
      <c r="G2445" s="4">
        <f>+E2445/2*100</f>
        <v>953950</v>
      </c>
      <c r="H2445">
        <v>0</v>
      </c>
      <c r="I2445" s="1">
        <v>2197241215568</v>
      </c>
      <c r="J2445" s="2">
        <v>44530</v>
      </c>
    </row>
    <row r="2446" spans="1:10" x14ac:dyDescent="0.25">
      <c r="A2446" t="s">
        <v>0</v>
      </c>
      <c r="B2446">
        <v>66884602</v>
      </c>
      <c r="C2446" s="6">
        <f>+$K$1-J2446</f>
        <v>0</v>
      </c>
      <c r="D2446">
        <v>2218467</v>
      </c>
      <c r="E2446">
        <v>19079</v>
      </c>
      <c r="F2446">
        <v>2218467</v>
      </c>
      <c r="G2446" s="4">
        <f>+E2446/2*100</f>
        <v>953950</v>
      </c>
      <c r="H2446">
        <v>0</v>
      </c>
      <c r="I2446" s="1">
        <v>2105478191616</v>
      </c>
      <c r="J2446" s="2">
        <v>44530</v>
      </c>
    </row>
    <row r="2447" spans="1:10" x14ac:dyDescent="0.25">
      <c r="A2447" t="s">
        <v>0</v>
      </c>
      <c r="B2447">
        <v>66884628</v>
      </c>
      <c r="C2447" s="6">
        <f>+$K$1-J2447</f>
        <v>0</v>
      </c>
      <c r="D2447">
        <v>421857</v>
      </c>
      <c r="E2447">
        <v>19079</v>
      </c>
      <c r="F2447">
        <v>421857</v>
      </c>
      <c r="G2447" s="4">
        <f>+E2447/2*100</f>
        <v>953950</v>
      </c>
      <c r="H2447">
        <v>0</v>
      </c>
      <c r="I2447" s="1">
        <v>308868191616</v>
      </c>
      <c r="J2447" s="2">
        <v>44530</v>
      </c>
    </row>
    <row r="2448" spans="1:10" x14ac:dyDescent="0.25">
      <c r="A2448" t="s">
        <v>0</v>
      </c>
      <c r="B2448">
        <v>66002442</v>
      </c>
      <c r="C2448" s="6">
        <f>+$K$1-J2448</f>
        <v>0</v>
      </c>
      <c r="D2448">
        <v>926120</v>
      </c>
      <c r="E2448">
        <v>19079</v>
      </c>
      <c r="F2448">
        <v>926120</v>
      </c>
      <c r="G2448" s="4">
        <f>+E2448/2*100</f>
        <v>953950</v>
      </c>
      <c r="H2448">
        <v>0</v>
      </c>
      <c r="I2448" s="1">
        <v>813131191616</v>
      </c>
      <c r="J2448" s="2">
        <v>44530</v>
      </c>
    </row>
    <row r="2449" spans="1:10" x14ac:dyDescent="0.25">
      <c r="A2449" t="s">
        <v>0</v>
      </c>
      <c r="B2449">
        <v>66026244</v>
      </c>
      <c r="C2449" s="6">
        <f>+$K$1-J2449</f>
        <v>0</v>
      </c>
      <c r="D2449">
        <v>133553</v>
      </c>
      <c r="E2449">
        <v>19079</v>
      </c>
      <c r="F2449">
        <v>133553</v>
      </c>
      <c r="G2449" s="4">
        <f>+E2449/2*100</f>
        <v>953950</v>
      </c>
      <c r="H2449">
        <v>0</v>
      </c>
      <c r="I2449" s="1">
        <v>37186913173</v>
      </c>
      <c r="J2449" s="2">
        <v>44530</v>
      </c>
    </row>
    <row r="2450" spans="1:10" x14ac:dyDescent="0.25">
      <c r="A2450" t="s">
        <v>0</v>
      </c>
      <c r="B2450">
        <v>66028668</v>
      </c>
      <c r="C2450" s="6">
        <f>+$K$1-J2450</f>
        <v>0</v>
      </c>
      <c r="D2450">
        <v>947214</v>
      </c>
      <c r="E2450">
        <v>19079</v>
      </c>
      <c r="F2450">
        <v>947214</v>
      </c>
      <c r="G2450" s="4">
        <f>+E2450/2*100</f>
        <v>953950</v>
      </c>
      <c r="H2450">
        <v>0</v>
      </c>
      <c r="I2450" s="1">
        <v>834225191616</v>
      </c>
      <c r="J2450" s="2">
        <v>44530</v>
      </c>
    </row>
    <row r="2451" spans="1:10" x14ac:dyDescent="0.25">
      <c r="A2451" t="s">
        <v>0</v>
      </c>
      <c r="B2451">
        <v>66022020</v>
      </c>
      <c r="C2451" s="6">
        <f>+$K$1-J2451</f>
        <v>0</v>
      </c>
      <c r="D2451">
        <v>410007</v>
      </c>
      <c r="E2451">
        <v>19079</v>
      </c>
      <c r="F2451">
        <v>410007</v>
      </c>
      <c r="G2451" s="4">
        <f>+E2451/2*100</f>
        <v>953950</v>
      </c>
      <c r="H2451">
        <v>0</v>
      </c>
      <c r="I2451" s="1">
        <v>297018191616</v>
      </c>
      <c r="J2451" s="2">
        <v>44530</v>
      </c>
    </row>
    <row r="2452" spans="1:10" x14ac:dyDescent="0.25">
      <c r="A2452" t="s">
        <v>0</v>
      </c>
      <c r="B2452">
        <v>66024624</v>
      </c>
      <c r="C2452" s="6">
        <f>+$K$1-J2452</f>
        <v>0</v>
      </c>
      <c r="D2452">
        <v>735641</v>
      </c>
      <c r="E2452">
        <v>19079</v>
      </c>
      <c r="F2452">
        <v>735641</v>
      </c>
      <c r="G2452" s="4">
        <f>+E2452/2*100</f>
        <v>953950</v>
      </c>
      <c r="H2452">
        <v>0</v>
      </c>
      <c r="I2452" s="1">
        <v>622652191616</v>
      </c>
      <c r="J2452" s="2">
        <v>44530</v>
      </c>
    </row>
    <row r="2453" spans="1:10" x14ac:dyDescent="0.25">
      <c r="A2453" t="s">
        <v>0</v>
      </c>
      <c r="B2453">
        <v>66020688</v>
      </c>
      <c r="C2453" s="6">
        <f>+$K$1-J2453</f>
        <v>0</v>
      </c>
      <c r="D2453">
        <v>171711</v>
      </c>
      <c r="E2453">
        <v>19079</v>
      </c>
      <c r="F2453">
        <v>171711</v>
      </c>
      <c r="G2453" s="4">
        <f>+E2453/2*100</f>
        <v>953950</v>
      </c>
      <c r="H2453">
        <v>0</v>
      </c>
      <c r="I2453" s="1">
        <v>63520502994</v>
      </c>
      <c r="J2453" s="2">
        <v>44530</v>
      </c>
    </row>
    <row r="2454" spans="1:10" x14ac:dyDescent="0.25">
      <c r="A2454" t="s">
        <v>0</v>
      </c>
      <c r="B2454">
        <v>66042848</v>
      </c>
      <c r="C2454" s="6">
        <f>+$K$1-J2454</f>
        <v>0</v>
      </c>
      <c r="D2454">
        <v>133553</v>
      </c>
      <c r="E2454">
        <v>19079</v>
      </c>
      <c r="F2454">
        <v>133553</v>
      </c>
      <c r="G2454" s="4">
        <f>+E2454/2*100</f>
        <v>953950</v>
      </c>
      <c r="H2454">
        <v>0</v>
      </c>
      <c r="I2454" s="1">
        <v>989750230538</v>
      </c>
      <c r="J2454" s="2">
        <v>44530</v>
      </c>
    </row>
    <row r="2455" spans="1:10" x14ac:dyDescent="0.25">
      <c r="A2455" t="s">
        <v>0</v>
      </c>
      <c r="B2455">
        <v>66046820</v>
      </c>
      <c r="C2455" s="6">
        <f>+$K$1-J2455</f>
        <v>0</v>
      </c>
      <c r="D2455">
        <v>569207</v>
      </c>
      <c r="E2455">
        <v>19079</v>
      </c>
      <c r="F2455">
        <v>569207</v>
      </c>
      <c r="G2455" s="4">
        <f>+E2455/2*100</f>
        <v>953950</v>
      </c>
      <c r="H2455">
        <v>0</v>
      </c>
      <c r="I2455" s="1">
        <v>456218191616</v>
      </c>
      <c r="J2455" s="2">
        <v>44530</v>
      </c>
    </row>
    <row r="2456" spans="1:10" x14ac:dyDescent="0.25">
      <c r="A2456" t="s">
        <v>0</v>
      </c>
      <c r="B2456">
        <v>66064622</v>
      </c>
      <c r="C2456" s="6">
        <f>+$K$1-J2456</f>
        <v>0</v>
      </c>
      <c r="D2456">
        <v>445557</v>
      </c>
      <c r="E2456">
        <v>19079</v>
      </c>
      <c r="F2456">
        <v>445557</v>
      </c>
      <c r="G2456" s="4">
        <f>+E2456/2*100</f>
        <v>953950</v>
      </c>
      <c r="H2456">
        <v>0</v>
      </c>
      <c r="I2456" s="1">
        <v>317030802395</v>
      </c>
      <c r="J2456" s="2">
        <v>44530</v>
      </c>
    </row>
    <row r="2457" spans="1:10" x14ac:dyDescent="0.25">
      <c r="A2457" t="s">
        <v>0</v>
      </c>
      <c r="B2457">
        <v>66066242</v>
      </c>
      <c r="C2457" s="6">
        <f>+$K$1-J2457</f>
        <v>0</v>
      </c>
      <c r="D2457">
        <v>1038872</v>
      </c>
      <c r="E2457">
        <v>19079</v>
      </c>
      <c r="F2457">
        <v>1038872</v>
      </c>
      <c r="G2457" s="4">
        <f>+E2457/2*100</f>
        <v>953950</v>
      </c>
      <c r="H2457">
        <v>0</v>
      </c>
      <c r="I2457" s="1">
        <v>925883191616</v>
      </c>
      <c r="J2457" s="2">
        <v>44530</v>
      </c>
    </row>
    <row r="2458" spans="1:10" x14ac:dyDescent="0.25">
      <c r="A2458" t="s">
        <v>0</v>
      </c>
      <c r="B2458">
        <v>66066646</v>
      </c>
      <c r="C2458" s="6">
        <f>+$K$1-J2458</f>
        <v>0</v>
      </c>
      <c r="D2458">
        <v>778462</v>
      </c>
      <c r="E2458">
        <v>19079</v>
      </c>
      <c r="F2458">
        <v>778462</v>
      </c>
      <c r="G2458" s="4">
        <f>+E2458/2*100</f>
        <v>953950</v>
      </c>
      <c r="H2458">
        <v>0</v>
      </c>
      <c r="I2458" s="1">
        <v>665473191616</v>
      </c>
      <c r="J2458" s="2">
        <v>44530</v>
      </c>
    </row>
    <row r="2459" spans="1:10" x14ac:dyDescent="0.25">
      <c r="A2459" t="s">
        <v>0</v>
      </c>
      <c r="B2459">
        <v>66066020</v>
      </c>
      <c r="C2459" s="6">
        <f>+$K$1-J2459</f>
        <v>0</v>
      </c>
      <c r="D2459">
        <v>265171</v>
      </c>
      <c r="E2459">
        <v>19079</v>
      </c>
      <c r="F2459">
        <v>265171</v>
      </c>
      <c r="G2459" s="4">
        <f>+E2459/2*100</f>
        <v>953950</v>
      </c>
      <c r="H2459">
        <v>0</v>
      </c>
      <c r="I2459" s="1">
        <v>152182191616</v>
      </c>
      <c r="J2459" s="2">
        <v>44530</v>
      </c>
    </row>
    <row r="2460" spans="1:10" x14ac:dyDescent="0.25">
      <c r="A2460" t="s">
        <v>0</v>
      </c>
      <c r="B2460">
        <v>66066060</v>
      </c>
      <c r="C2460" s="6">
        <f>+$K$1-J2460</f>
        <v>0</v>
      </c>
      <c r="D2460">
        <v>76316</v>
      </c>
      <c r="E2460">
        <v>19079</v>
      </c>
      <c r="F2460">
        <v>76316</v>
      </c>
      <c r="G2460" s="4">
        <f>+E2460/2*100</f>
        <v>953950</v>
      </c>
      <c r="H2460">
        <v>0</v>
      </c>
      <c r="I2460" s="1">
        <v>549162943113</v>
      </c>
      <c r="J2460" s="2">
        <v>44530</v>
      </c>
    </row>
    <row r="2461" spans="1:10" x14ac:dyDescent="0.25">
      <c r="A2461" t="s">
        <v>0</v>
      </c>
      <c r="B2461">
        <v>66068022</v>
      </c>
      <c r="C2461" s="6">
        <f>+$K$1-J2461</f>
        <v>0</v>
      </c>
      <c r="D2461">
        <v>883932</v>
      </c>
      <c r="E2461">
        <v>19079</v>
      </c>
      <c r="F2461">
        <v>883932</v>
      </c>
      <c r="G2461" s="4">
        <f>+E2461/2*100</f>
        <v>953950</v>
      </c>
      <c r="H2461">
        <v>0</v>
      </c>
      <c r="I2461" s="1">
        <v>770943191616</v>
      </c>
      <c r="J2461" s="2">
        <v>44530</v>
      </c>
    </row>
    <row r="2462" spans="1:10" x14ac:dyDescent="0.25">
      <c r="A2462" t="s">
        <v>0</v>
      </c>
      <c r="B2462">
        <v>66068042</v>
      </c>
      <c r="C2462" s="6">
        <f>+$K$1-J2462</f>
        <v>0</v>
      </c>
      <c r="D2462">
        <v>820650</v>
      </c>
      <c r="E2462">
        <v>19079</v>
      </c>
      <c r="F2462">
        <v>820650</v>
      </c>
      <c r="G2462" s="4">
        <f>+E2462/2*100</f>
        <v>953950</v>
      </c>
      <c r="H2462">
        <v>0</v>
      </c>
      <c r="I2462" s="1">
        <v>707661191616</v>
      </c>
      <c r="J2462" s="2">
        <v>44530</v>
      </c>
    </row>
    <row r="2463" spans="1:10" x14ac:dyDescent="0.25">
      <c r="A2463" t="s">
        <v>0</v>
      </c>
      <c r="B2463">
        <v>66068822</v>
      </c>
      <c r="C2463" s="6">
        <f>+$K$1-J2463</f>
        <v>0</v>
      </c>
      <c r="D2463">
        <v>76316</v>
      </c>
      <c r="E2463">
        <v>19079</v>
      </c>
      <c r="F2463">
        <v>76316</v>
      </c>
      <c r="G2463" s="4">
        <f>+E2463/2*100</f>
        <v>953950</v>
      </c>
      <c r="H2463">
        <v>0</v>
      </c>
      <c r="I2463" s="1">
        <v>1718368502994</v>
      </c>
      <c r="J2463" s="2">
        <v>44530</v>
      </c>
    </row>
    <row r="2464" spans="1:10" x14ac:dyDescent="0.25">
      <c r="A2464" t="s">
        <v>0</v>
      </c>
      <c r="B2464">
        <v>66068226</v>
      </c>
      <c r="C2464" s="6">
        <f>+$K$1-J2464</f>
        <v>0</v>
      </c>
      <c r="D2464">
        <v>1048831</v>
      </c>
      <c r="E2464">
        <v>19079</v>
      </c>
      <c r="F2464">
        <v>1048831</v>
      </c>
      <c r="G2464" s="4">
        <f>+E2464/2*100</f>
        <v>953950</v>
      </c>
      <c r="H2464">
        <v>0</v>
      </c>
      <c r="I2464" s="1">
        <v>935842191616</v>
      </c>
      <c r="J2464" s="2">
        <v>44530</v>
      </c>
    </row>
    <row r="2465" spans="1:10" x14ac:dyDescent="0.25">
      <c r="A2465" t="s">
        <v>0</v>
      </c>
      <c r="B2465">
        <v>66068244</v>
      </c>
      <c r="C2465" s="6">
        <f>+$K$1-J2465</f>
        <v>0</v>
      </c>
      <c r="D2465">
        <v>114474</v>
      </c>
      <c r="E2465">
        <v>19079</v>
      </c>
      <c r="F2465">
        <v>114474</v>
      </c>
      <c r="G2465" s="4">
        <f>+E2465/2*100</f>
        <v>953950</v>
      </c>
      <c r="H2465">
        <v>0</v>
      </c>
      <c r="I2465" s="1">
        <v>215622553892</v>
      </c>
      <c r="J2465" s="2">
        <v>44530</v>
      </c>
    </row>
    <row r="2466" spans="1:10" x14ac:dyDescent="0.25">
      <c r="A2466" t="s">
        <v>0</v>
      </c>
      <c r="B2466">
        <v>66068426</v>
      </c>
      <c r="C2466" s="6">
        <f>+$K$1-J2466</f>
        <v>0</v>
      </c>
      <c r="D2466">
        <v>852291</v>
      </c>
      <c r="E2466">
        <v>19079</v>
      </c>
      <c r="F2466">
        <v>852291</v>
      </c>
      <c r="G2466" s="4">
        <f>+E2466/2*100</f>
        <v>953950</v>
      </c>
      <c r="H2466">
        <v>0</v>
      </c>
      <c r="I2466" s="1">
        <v>739302191616</v>
      </c>
      <c r="J2466" s="2">
        <v>44530</v>
      </c>
    </row>
    <row r="2467" spans="1:10" x14ac:dyDescent="0.25">
      <c r="A2467" t="s">
        <v>0</v>
      </c>
      <c r="B2467">
        <v>66068446</v>
      </c>
      <c r="C2467" s="6">
        <f>+$K$1-J2467</f>
        <v>0</v>
      </c>
      <c r="D2467">
        <v>4610681</v>
      </c>
      <c r="E2467">
        <v>19079</v>
      </c>
      <c r="F2467">
        <v>4610681</v>
      </c>
      <c r="G2467" s="4">
        <f>+E2467/2*100</f>
        <v>953950</v>
      </c>
      <c r="H2467">
        <v>0</v>
      </c>
      <c r="I2467" s="1">
        <v>4495921386227</v>
      </c>
      <c r="J2467" s="2">
        <v>44530</v>
      </c>
    </row>
    <row r="2468" spans="1:10" x14ac:dyDescent="0.25">
      <c r="A2468" t="s">
        <v>0</v>
      </c>
      <c r="B2468">
        <v>66068884</v>
      </c>
      <c r="C2468" s="6">
        <f>+$K$1-J2468</f>
        <v>0</v>
      </c>
      <c r="D2468">
        <v>613927</v>
      </c>
      <c r="E2468">
        <v>19079</v>
      </c>
      <c r="F2468">
        <v>613927</v>
      </c>
      <c r="G2468" s="4">
        <f>+E2468/2*100</f>
        <v>953950</v>
      </c>
      <c r="H2468">
        <v>0</v>
      </c>
      <c r="I2468" s="1">
        <v>500938191616</v>
      </c>
      <c r="J2468" s="2">
        <v>44530</v>
      </c>
    </row>
    <row r="2469" spans="1:10" x14ac:dyDescent="0.25">
      <c r="A2469" t="s">
        <v>0</v>
      </c>
      <c r="B2469">
        <v>66060228</v>
      </c>
      <c r="C2469" s="6">
        <f>+$K$1-J2469</f>
        <v>0</v>
      </c>
      <c r="D2469">
        <v>152632</v>
      </c>
      <c r="E2469">
        <v>19079</v>
      </c>
      <c r="F2469">
        <v>152632</v>
      </c>
      <c r="G2469" s="4">
        <f>+E2469/2*100</f>
        <v>953950</v>
      </c>
      <c r="H2469">
        <v>0</v>
      </c>
      <c r="I2469" s="1">
        <v>416634299401</v>
      </c>
      <c r="J2469" s="2">
        <v>44530</v>
      </c>
    </row>
    <row r="2470" spans="1:10" x14ac:dyDescent="0.25">
      <c r="A2470" t="s">
        <v>0</v>
      </c>
      <c r="B2470">
        <v>66060280</v>
      </c>
      <c r="C2470" s="6">
        <f>+$K$1-J2470</f>
        <v>0</v>
      </c>
      <c r="D2470">
        <v>871449</v>
      </c>
      <c r="E2470">
        <v>19079</v>
      </c>
      <c r="F2470">
        <v>871449</v>
      </c>
      <c r="G2470" s="4">
        <f>+E2470/2*100</f>
        <v>953950</v>
      </c>
      <c r="H2470">
        <v>0</v>
      </c>
      <c r="I2470" s="1">
        <v>758460191616</v>
      </c>
      <c r="J2470" s="2">
        <v>44530</v>
      </c>
    </row>
    <row r="2471" spans="1:10" x14ac:dyDescent="0.25">
      <c r="A2471" t="s">
        <v>0</v>
      </c>
      <c r="B2471">
        <v>66060288</v>
      </c>
      <c r="C2471" s="6">
        <f>+$K$1-J2471</f>
        <v>0</v>
      </c>
      <c r="D2471">
        <v>133553</v>
      </c>
      <c r="E2471">
        <v>19079</v>
      </c>
      <c r="F2471">
        <v>133553</v>
      </c>
      <c r="G2471" s="4">
        <f>+E2471/2*100</f>
        <v>953950</v>
      </c>
      <c r="H2471">
        <v>0</v>
      </c>
      <c r="I2471" s="1">
        <v>37186913173</v>
      </c>
      <c r="J2471" s="2">
        <v>44530</v>
      </c>
    </row>
    <row r="2472" spans="1:10" x14ac:dyDescent="0.25">
      <c r="A2472" t="s">
        <v>0</v>
      </c>
      <c r="B2472">
        <v>66060688</v>
      </c>
      <c r="C2472" s="6">
        <f>+$K$1-J2472</f>
        <v>0</v>
      </c>
      <c r="D2472">
        <v>569207</v>
      </c>
      <c r="E2472">
        <v>19079</v>
      </c>
      <c r="F2472">
        <v>569207</v>
      </c>
      <c r="G2472" s="4">
        <f>+E2472/2*100</f>
        <v>953950</v>
      </c>
      <c r="H2472">
        <v>0</v>
      </c>
      <c r="I2472" s="1">
        <v>456218191616</v>
      </c>
      <c r="J2472" s="2">
        <v>44530</v>
      </c>
    </row>
    <row r="2473" spans="1:10" x14ac:dyDescent="0.25">
      <c r="A2473" t="s">
        <v>0</v>
      </c>
      <c r="B2473">
        <v>66060628</v>
      </c>
      <c r="C2473" s="6">
        <f>+$K$1-J2473</f>
        <v>0</v>
      </c>
      <c r="D2473">
        <v>468587</v>
      </c>
      <c r="E2473">
        <v>19079</v>
      </c>
      <c r="F2473">
        <v>468587</v>
      </c>
      <c r="G2473" s="4">
        <f>+E2473/2*100</f>
        <v>953950</v>
      </c>
      <c r="H2473">
        <v>0</v>
      </c>
      <c r="I2473" s="1">
        <v>353656017964</v>
      </c>
      <c r="J2473" s="2">
        <v>44530</v>
      </c>
    </row>
    <row r="2474" spans="1:10" x14ac:dyDescent="0.25">
      <c r="A2474" t="s">
        <v>0</v>
      </c>
      <c r="B2474">
        <v>66060062</v>
      </c>
      <c r="C2474" s="6">
        <f>+$K$1-J2474</f>
        <v>0</v>
      </c>
      <c r="D2474">
        <v>502127</v>
      </c>
      <c r="E2474">
        <v>19079</v>
      </c>
      <c r="F2474">
        <v>502127</v>
      </c>
      <c r="G2474" s="4">
        <f>+E2474/2*100</f>
        <v>953950</v>
      </c>
      <c r="H2474">
        <v>0</v>
      </c>
      <c r="I2474" s="1">
        <v>389138191616</v>
      </c>
      <c r="J2474" s="2">
        <v>44530</v>
      </c>
    </row>
    <row r="2475" spans="1:10" x14ac:dyDescent="0.25">
      <c r="A2475" t="s">
        <v>0</v>
      </c>
      <c r="B2475">
        <v>66080402</v>
      </c>
      <c r="C2475" s="6">
        <f>+$K$1-J2475</f>
        <v>0</v>
      </c>
      <c r="D2475">
        <v>450153</v>
      </c>
      <c r="E2475">
        <v>19079</v>
      </c>
      <c r="F2475">
        <v>450153</v>
      </c>
      <c r="G2475" s="4">
        <f>+E2475/2*100</f>
        <v>953950</v>
      </c>
      <c r="H2475">
        <v>0</v>
      </c>
      <c r="I2475" s="1">
        <v>337164191616</v>
      </c>
      <c r="J2475" s="2">
        <v>44530</v>
      </c>
    </row>
    <row r="2476" spans="1:10" x14ac:dyDescent="0.25">
      <c r="A2476" t="s">
        <v>0</v>
      </c>
      <c r="B2476">
        <v>66080460</v>
      </c>
      <c r="C2476" s="6">
        <f>+$K$1-J2476</f>
        <v>0</v>
      </c>
      <c r="D2476">
        <v>840441</v>
      </c>
      <c r="E2476">
        <v>19079</v>
      </c>
      <c r="F2476">
        <v>840441</v>
      </c>
      <c r="G2476" s="4">
        <f>+E2476/2*100</f>
        <v>953950</v>
      </c>
      <c r="H2476">
        <v>0</v>
      </c>
      <c r="I2476" s="1">
        <v>727452191616</v>
      </c>
      <c r="J2476" s="2">
        <v>44530</v>
      </c>
    </row>
    <row r="2477" spans="1:10" x14ac:dyDescent="0.25">
      <c r="A2477" t="s">
        <v>0</v>
      </c>
      <c r="B2477">
        <v>66080824</v>
      </c>
      <c r="C2477" s="6">
        <f>+$K$1-J2477</f>
        <v>0</v>
      </c>
      <c r="D2477">
        <v>152632</v>
      </c>
      <c r="E2477">
        <v>19079</v>
      </c>
      <c r="F2477">
        <v>152632</v>
      </c>
      <c r="G2477" s="4">
        <f>+E2477/2*100</f>
        <v>953950</v>
      </c>
      <c r="H2477">
        <v>0</v>
      </c>
      <c r="I2477" s="1">
        <v>49468305389</v>
      </c>
      <c r="J2477" s="2">
        <v>44530</v>
      </c>
    </row>
    <row r="2478" spans="1:10" x14ac:dyDescent="0.25">
      <c r="A2478" t="s">
        <v>0</v>
      </c>
      <c r="B2478">
        <v>66080884</v>
      </c>
      <c r="C2478" s="6">
        <f>+$K$1-J2478</f>
        <v>0</v>
      </c>
      <c r="D2478">
        <v>1008144</v>
      </c>
      <c r="E2478">
        <v>19079</v>
      </c>
      <c r="F2478">
        <v>1008144</v>
      </c>
      <c r="G2478" s="4">
        <f>+E2478/2*100</f>
        <v>953950</v>
      </c>
      <c r="H2478">
        <v>0</v>
      </c>
      <c r="I2478" s="1">
        <v>895155191616</v>
      </c>
      <c r="J2478" s="2">
        <v>44530</v>
      </c>
    </row>
    <row r="2479" spans="1:10" x14ac:dyDescent="0.25">
      <c r="A2479" t="s">
        <v>0</v>
      </c>
      <c r="B2479">
        <v>66080084</v>
      </c>
      <c r="C2479" s="6">
        <f>+$K$1-J2479</f>
        <v>0</v>
      </c>
      <c r="D2479">
        <v>1098363</v>
      </c>
      <c r="E2479">
        <v>19079</v>
      </c>
      <c r="F2479">
        <v>1098363</v>
      </c>
      <c r="G2479" s="4">
        <f>+E2479/2*100</f>
        <v>953950</v>
      </c>
      <c r="H2479">
        <v>0</v>
      </c>
      <c r="I2479" s="1">
        <v>985374191616</v>
      </c>
      <c r="J2479" s="2">
        <v>44530</v>
      </c>
    </row>
    <row r="2480" spans="1:10" x14ac:dyDescent="0.25">
      <c r="A2480" t="s">
        <v>0</v>
      </c>
      <c r="B2480">
        <v>66084684</v>
      </c>
      <c r="C2480" s="6">
        <f>+$K$1-J2480</f>
        <v>0</v>
      </c>
      <c r="D2480">
        <v>338907</v>
      </c>
      <c r="E2480">
        <v>19079</v>
      </c>
      <c r="F2480">
        <v>338907</v>
      </c>
      <c r="G2480" s="4">
        <f>+E2480/2*100</f>
        <v>953950</v>
      </c>
      <c r="H2480">
        <v>0</v>
      </c>
      <c r="I2480" s="1">
        <v>225918191616</v>
      </c>
      <c r="J2480" s="2">
        <v>44530</v>
      </c>
    </row>
    <row r="2481" spans="1:10" x14ac:dyDescent="0.25">
      <c r="A2481" t="s">
        <v>0</v>
      </c>
      <c r="B2481">
        <v>68004860</v>
      </c>
      <c r="C2481" s="6">
        <f>+$K$1-J2481</f>
        <v>0</v>
      </c>
      <c r="D2481">
        <v>799556</v>
      </c>
      <c r="E2481">
        <v>19079</v>
      </c>
      <c r="F2481">
        <v>799556</v>
      </c>
      <c r="G2481" s="4">
        <f>+E2481/2*100</f>
        <v>953950</v>
      </c>
      <c r="H2481">
        <v>0</v>
      </c>
      <c r="I2481" s="1">
        <v>686567191616</v>
      </c>
      <c r="J2481" s="2">
        <v>44530</v>
      </c>
    </row>
    <row r="2482" spans="1:10" x14ac:dyDescent="0.25">
      <c r="A2482" t="s">
        <v>0</v>
      </c>
      <c r="B2482">
        <v>68004068</v>
      </c>
      <c r="C2482" s="6">
        <f>+$K$1-J2482</f>
        <v>0</v>
      </c>
      <c r="D2482">
        <v>1117060</v>
      </c>
      <c r="E2482">
        <v>19079</v>
      </c>
      <c r="F2482">
        <v>1117060</v>
      </c>
      <c r="G2482" s="4">
        <f>+E2482/2*100</f>
        <v>953950</v>
      </c>
      <c r="H2482">
        <v>0</v>
      </c>
      <c r="I2482" s="1">
        <v>1004071191616</v>
      </c>
      <c r="J2482" s="2">
        <v>44530</v>
      </c>
    </row>
    <row r="2483" spans="1:10" x14ac:dyDescent="0.25">
      <c r="A2483" t="s">
        <v>0</v>
      </c>
      <c r="B2483">
        <v>68020024</v>
      </c>
      <c r="C2483" s="6">
        <f>+$K$1-J2483</f>
        <v>0</v>
      </c>
      <c r="D2483">
        <v>745518</v>
      </c>
      <c r="E2483">
        <v>19079</v>
      </c>
      <c r="F2483">
        <v>745518</v>
      </c>
      <c r="G2483" s="4">
        <f>+E2483/2*100</f>
        <v>953950</v>
      </c>
      <c r="H2483">
        <v>0</v>
      </c>
      <c r="I2483" s="1">
        <v>632529191616</v>
      </c>
      <c r="J2483" s="2">
        <v>44530</v>
      </c>
    </row>
    <row r="2484" spans="1:10" x14ac:dyDescent="0.25">
      <c r="A2484" t="s">
        <v>0</v>
      </c>
      <c r="B2484">
        <v>68024284</v>
      </c>
      <c r="C2484" s="6">
        <f>+$K$1-J2484</f>
        <v>0</v>
      </c>
      <c r="D2484">
        <v>1116472</v>
      </c>
      <c r="E2484">
        <v>19079</v>
      </c>
      <c r="F2484">
        <v>1116472</v>
      </c>
      <c r="G2484" s="4">
        <f>+E2484/2*100</f>
        <v>953950</v>
      </c>
      <c r="H2484">
        <v>0</v>
      </c>
      <c r="I2484" s="1">
        <v>1003483191616</v>
      </c>
      <c r="J2484" s="2">
        <v>44530</v>
      </c>
    </row>
    <row r="2485" spans="1:10" x14ac:dyDescent="0.25">
      <c r="A2485" t="s">
        <v>0</v>
      </c>
      <c r="B2485">
        <v>68026008</v>
      </c>
      <c r="C2485" s="6">
        <f>+$K$1-J2485</f>
        <v>0</v>
      </c>
      <c r="D2485">
        <v>1405349</v>
      </c>
      <c r="E2485">
        <v>19079</v>
      </c>
      <c r="F2485">
        <v>1405349</v>
      </c>
      <c r="G2485" s="4">
        <f>+E2485/2*100</f>
        <v>953950</v>
      </c>
      <c r="H2485">
        <v>0</v>
      </c>
      <c r="I2485" s="1">
        <v>1292360191616</v>
      </c>
      <c r="J2485" s="2">
        <v>44530</v>
      </c>
    </row>
    <row r="2486" spans="1:10" x14ac:dyDescent="0.25">
      <c r="A2486" t="s">
        <v>0</v>
      </c>
      <c r="B2486">
        <v>68042002</v>
      </c>
      <c r="C2486" s="6">
        <f>+$K$1-J2486</f>
        <v>0</v>
      </c>
      <c r="D2486">
        <v>502127</v>
      </c>
      <c r="E2486">
        <v>19079</v>
      </c>
      <c r="F2486">
        <v>502127</v>
      </c>
      <c r="G2486" s="4">
        <f>+E2486/2*100</f>
        <v>953950</v>
      </c>
      <c r="H2486">
        <v>0</v>
      </c>
      <c r="I2486" s="1">
        <v>389138191616</v>
      </c>
      <c r="J2486" s="2">
        <v>44530</v>
      </c>
    </row>
    <row r="2487" spans="1:10" x14ac:dyDescent="0.25">
      <c r="A2487" t="s">
        <v>0</v>
      </c>
      <c r="B2487">
        <v>60022080</v>
      </c>
      <c r="C2487" s="6">
        <f>+$K$1-J2487</f>
        <v>0</v>
      </c>
      <c r="D2487">
        <v>809470</v>
      </c>
      <c r="E2487">
        <v>19079</v>
      </c>
      <c r="F2487">
        <v>809470</v>
      </c>
      <c r="G2487" s="4">
        <f>+E2487/2*100</f>
        <v>953950</v>
      </c>
      <c r="H2487">
        <v>0</v>
      </c>
      <c r="I2487" s="1">
        <v>696481191616</v>
      </c>
      <c r="J2487" s="2">
        <v>44530</v>
      </c>
    </row>
    <row r="2488" spans="1:10" x14ac:dyDescent="0.25">
      <c r="A2488" t="s">
        <v>0</v>
      </c>
      <c r="B2488">
        <v>60028048</v>
      </c>
      <c r="C2488" s="6">
        <f>+$K$1-J2488</f>
        <v>0</v>
      </c>
      <c r="D2488">
        <v>841744</v>
      </c>
      <c r="E2488">
        <v>19079</v>
      </c>
      <c r="F2488">
        <v>841744</v>
      </c>
      <c r="G2488" s="4">
        <f>+E2488/2*100</f>
        <v>953950</v>
      </c>
      <c r="H2488">
        <v>0</v>
      </c>
      <c r="I2488" s="1">
        <v>728755191616</v>
      </c>
      <c r="J2488" s="2">
        <v>44530</v>
      </c>
    </row>
    <row r="2489" spans="1:10" x14ac:dyDescent="0.25">
      <c r="A2489" t="s">
        <v>0</v>
      </c>
      <c r="B2489">
        <v>82260088</v>
      </c>
      <c r="C2489" s="6">
        <f>+$K$1-J2489</f>
        <v>0</v>
      </c>
      <c r="D2489">
        <v>580387</v>
      </c>
      <c r="E2489">
        <v>19079</v>
      </c>
      <c r="F2489">
        <v>580387</v>
      </c>
      <c r="G2489" s="4">
        <f>+E2489/2*100</f>
        <v>953950</v>
      </c>
      <c r="H2489">
        <v>0</v>
      </c>
      <c r="I2489" s="1">
        <v>467398191616</v>
      </c>
      <c r="J2489" s="2">
        <v>44530</v>
      </c>
    </row>
    <row r="2490" spans="1:10" x14ac:dyDescent="0.25">
      <c r="A2490" t="s">
        <v>0</v>
      </c>
      <c r="B2490">
        <v>82462000</v>
      </c>
      <c r="C2490" s="6">
        <f>+$K$1-J2490</f>
        <v>0</v>
      </c>
      <c r="D2490">
        <v>76316</v>
      </c>
      <c r="E2490">
        <v>19079</v>
      </c>
      <c r="F2490">
        <v>76316</v>
      </c>
      <c r="G2490" s="4">
        <f>+E2490/2*100</f>
        <v>953950</v>
      </c>
      <c r="H2490">
        <v>0</v>
      </c>
      <c r="I2490" s="1">
        <v>10796200598</v>
      </c>
      <c r="J2490" s="2">
        <v>44530</v>
      </c>
    </row>
    <row r="2491" spans="1:10" x14ac:dyDescent="0.25">
      <c r="A2491" t="s">
        <v>0</v>
      </c>
      <c r="B2491">
        <v>82406688</v>
      </c>
      <c r="C2491" s="6">
        <f>+$K$1-J2491</f>
        <v>0</v>
      </c>
      <c r="D2491">
        <v>513307</v>
      </c>
      <c r="E2491">
        <v>19079</v>
      </c>
      <c r="F2491">
        <v>513307</v>
      </c>
      <c r="G2491" s="4">
        <f>+E2491/2*100</f>
        <v>953950</v>
      </c>
      <c r="H2491">
        <v>0</v>
      </c>
      <c r="I2491" s="1">
        <v>400318191616</v>
      </c>
      <c r="J2491" s="2">
        <v>44530</v>
      </c>
    </row>
    <row r="2492" spans="1:10" x14ac:dyDescent="0.25">
      <c r="A2492" t="s">
        <v>0</v>
      </c>
      <c r="B2492">
        <v>82808886</v>
      </c>
      <c r="C2492" s="6">
        <f>+$K$1-J2492</f>
        <v>0</v>
      </c>
      <c r="D2492">
        <v>227658</v>
      </c>
      <c r="E2492">
        <v>19079</v>
      </c>
      <c r="F2492">
        <v>227658</v>
      </c>
      <c r="G2492" s="4">
        <f>+E2492/2*100</f>
        <v>953950</v>
      </c>
      <c r="H2492">
        <v>0</v>
      </c>
      <c r="I2492" s="1">
        <v>133633946107</v>
      </c>
      <c r="J2492" s="2">
        <v>44530</v>
      </c>
    </row>
    <row r="2493" spans="1:10" x14ac:dyDescent="0.25">
      <c r="A2493" t="s">
        <v>0</v>
      </c>
      <c r="B2493">
        <v>82820240</v>
      </c>
      <c r="C2493" s="6">
        <f>+$K$1-J2493</f>
        <v>0</v>
      </c>
      <c r="D2493">
        <v>575594</v>
      </c>
      <c r="E2493">
        <v>19079</v>
      </c>
      <c r="F2493">
        <v>575594</v>
      </c>
      <c r="G2493" s="4">
        <f>+E2493/2*100</f>
        <v>953950</v>
      </c>
      <c r="H2493">
        <v>0</v>
      </c>
      <c r="I2493" s="1">
        <v>481569946107</v>
      </c>
      <c r="J2493" s="2">
        <v>44530</v>
      </c>
    </row>
    <row r="2494" spans="1:10" x14ac:dyDescent="0.25">
      <c r="A2494" t="s">
        <v>0</v>
      </c>
      <c r="B2494">
        <v>82846084</v>
      </c>
      <c r="C2494" s="6">
        <f>+$K$1-J2494</f>
        <v>0</v>
      </c>
      <c r="D2494">
        <v>606673</v>
      </c>
      <c r="E2494">
        <v>19079</v>
      </c>
      <c r="F2494">
        <v>606673</v>
      </c>
      <c r="G2494" s="4">
        <f>+E2494/2*100</f>
        <v>953950</v>
      </c>
      <c r="H2494">
        <v>0</v>
      </c>
      <c r="I2494" s="1">
        <v>493627068862</v>
      </c>
      <c r="J2494" s="2">
        <v>44530</v>
      </c>
    </row>
    <row r="2495" spans="1:10" x14ac:dyDescent="0.25">
      <c r="A2495" t="s">
        <v>0</v>
      </c>
      <c r="B2495">
        <v>82880082</v>
      </c>
      <c r="C2495" s="6">
        <f>+$K$1-J2495</f>
        <v>0</v>
      </c>
      <c r="D2495">
        <v>490947</v>
      </c>
      <c r="E2495">
        <v>19079</v>
      </c>
      <c r="F2495">
        <v>490947</v>
      </c>
      <c r="G2495" s="4">
        <f>+E2495/2*100</f>
        <v>953950</v>
      </c>
      <c r="H2495">
        <v>0</v>
      </c>
      <c r="I2495" s="1">
        <v>377958191616</v>
      </c>
      <c r="J2495" s="2">
        <v>44530</v>
      </c>
    </row>
    <row r="2496" spans="1:10" x14ac:dyDescent="0.25">
      <c r="A2496" t="s">
        <v>0</v>
      </c>
      <c r="B2496">
        <v>82008640</v>
      </c>
      <c r="C2496" s="6">
        <f>+$K$1-J2496</f>
        <v>0</v>
      </c>
      <c r="D2496">
        <v>76316</v>
      </c>
      <c r="E2496">
        <v>19079</v>
      </c>
      <c r="F2496">
        <v>76316</v>
      </c>
      <c r="G2496" s="4">
        <f>+E2496/2*100</f>
        <v>953950</v>
      </c>
      <c r="H2496">
        <v>0</v>
      </c>
      <c r="I2496" s="1">
        <v>10739077844</v>
      </c>
      <c r="J2496" s="2">
        <v>44530</v>
      </c>
    </row>
    <row r="2497" spans="1:10" x14ac:dyDescent="0.25">
      <c r="A2497" t="s">
        <v>0</v>
      </c>
      <c r="B2497">
        <v>82008662</v>
      </c>
      <c r="C2497" s="6">
        <f>+$K$1-J2497</f>
        <v>0</v>
      </c>
      <c r="D2497">
        <v>493673</v>
      </c>
      <c r="E2497">
        <v>19079</v>
      </c>
      <c r="F2497">
        <v>493673</v>
      </c>
      <c r="G2497" s="4">
        <f>+E2497/2*100</f>
        <v>953950</v>
      </c>
      <c r="H2497">
        <v>0</v>
      </c>
      <c r="I2497" s="1">
        <v>380627068862</v>
      </c>
      <c r="J2497" s="2">
        <v>44530</v>
      </c>
    </row>
    <row r="2498" spans="1:10" x14ac:dyDescent="0.25">
      <c r="A2498" t="s">
        <v>0</v>
      </c>
      <c r="B2498">
        <v>82060046</v>
      </c>
      <c r="C2498" s="6">
        <f>+$K$1-J2498</f>
        <v>0</v>
      </c>
      <c r="D2498">
        <v>19079</v>
      </c>
      <c r="E2498">
        <v>19079</v>
      </c>
      <c r="F2498">
        <v>19079</v>
      </c>
      <c r="G2498" s="4">
        <f>+E2498/2*100</f>
        <v>953950</v>
      </c>
      <c r="H2498">
        <v>0</v>
      </c>
      <c r="I2498" s="1">
        <v>57122754</v>
      </c>
      <c r="J2498" s="2">
        <v>44530</v>
      </c>
    </row>
    <row r="2499" spans="1:10" x14ac:dyDescent="0.25">
      <c r="A2499" t="s">
        <v>0</v>
      </c>
      <c r="B2499">
        <v>82066648</v>
      </c>
      <c r="C2499" s="6">
        <f>+$K$1-J2499</f>
        <v>0</v>
      </c>
      <c r="D2499">
        <v>1048568</v>
      </c>
      <c r="E2499">
        <v>19079</v>
      </c>
      <c r="F2499">
        <v>1048568</v>
      </c>
      <c r="G2499" s="4">
        <f>+E2499/2*100</f>
        <v>953950</v>
      </c>
      <c r="H2499">
        <v>0</v>
      </c>
      <c r="I2499" s="1">
        <v>935579191616</v>
      </c>
      <c r="J2499" s="2">
        <v>44530</v>
      </c>
    </row>
    <row r="2500" spans="1:10" x14ac:dyDescent="0.25">
      <c r="A2500" t="s">
        <v>0</v>
      </c>
      <c r="B2500">
        <v>82242440</v>
      </c>
      <c r="C2500" s="6">
        <f>+$K$1-J2500</f>
        <v>0</v>
      </c>
      <c r="D2500">
        <v>493273</v>
      </c>
      <c r="E2500">
        <v>19079</v>
      </c>
      <c r="F2500">
        <v>493273</v>
      </c>
      <c r="G2500" s="4">
        <f>+E2500/2*100</f>
        <v>953950</v>
      </c>
      <c r="H2500">
        <v>0</v>
      </c>
      <c r="I2500" s="1">
        <v>380227068862</v>
      </c>
      <c r="J2500" s="2">
        <v>44530</v>
      </c>
    </row>
    <row r="2501" spans="1:10" x14ac:dyDescent="0.25">
      <c r="A2501" t="s">
        <v>0</v>
      </c>
      <c r="B2501">
        <v>82266844</v>
      </c>
      <c r="C2501" s="6">
        <f>+$K$1-J2501</f>
        <v>0</v>
      </c>
      <c r="D2501">
        <v>1154273</v>
      </c>
      <c r="E2501">
        <v>19079</v>
      </c>
      <c r="F2501">
        <v>1154273</v>
      </c>
      <c r="G2501" s="4">
        <f>+E2501/2*100</f>
        <v>953950</v>
      </c>
      <c r="H2501">
        <v>0</v>
      </c>
      <c r="I2501" s="1">
        <v>1041227068862</v>
      </c>
      <c r="J2501" s="2">
        <v>44530</v>
      </c>
    </row>
    <row r="2502" spans="1:10" x14ac:dyDescent="0.25">
      <c r="A2502" t="s">
        <v>0</v>
      </c>
      <c r="B2502">
        <v>82206660</v>
      </c>
      <c r="C2502" s="6">
        <f>+$K$1-J2502</f>
        <v>0</v>
      </c>
      <c r="D2502">
        <v>209869</v>
      </c>
      <c r="E2502">
        <v>19079</v>
      </c>
      <c r="F2502">
        <v>209869</v>
      </c>
      <c r="G2502" s="4">
        <f>+E2502/2*100</f>
        <v>953950</v>
      </c>
      <c r="H2502">
        <v>0</v>
      </c>
      <c r="I2502" s="1">
        <v>96823068862</v>
      </c>
      <c r="J2502" s="2">
        <v>44530</v>
      </c>
    </row>
    <row r="2503" spans="1:10" x14ac:dyDescent="0.25">
      <c r="A2503" t="s">
        <v>0</v>
      </c>
      <c r="B2503">
        <v>82220400</v>
      </c>
      <c r="C2503" s="6">
        <f>+$K$1-J2503</f>
        <v>0</v>
      </c>
      <c r="D2503">
        <v>19079</v>
      </c>
      <c r="E2503">
        <v>19079</v>
      </c>
      <c r="F2503">
        <v>19079</v>
      </c>
      <c r="G2503" s="4">
        <f>+E2503/2*100</f>
        <v>953950</v>
      </c>
      <c r="H2503">
        <v>0</v>
      </c>
      <c r="I2503" s="1">
        <v>57122754</v>
      </c>
      <c r="J2503" s="2">
        <v>44530</v>
      </c>
    </row>
    <row r="2504" spans="1:10" x14ac:dyDescent="0.25">
      <c r="A2504" t="s">
        <v>0</v>
      </c>
      <c r="B2504">
        <v>82242408</v>
      </c>
      <c r="C2504" s="6">
        <f>+$K$1-J2504</f>
        <v>0</v>
      </c>
      <c r="D2504">
        <v>862838</v>
      </c>
      <c r="E2504">
        <v>19079</v>
      </c>
      <c r="F2504">
        <v>862838</v>
      </c>
      <c r="G2504" s="4">
        <f>+E2504/2*100</f>
        <v>953950</v>
      </c>
      <c r="H2504">
        <v>0</v>
      </c>
      <c r="I2504" s="1">
        <v>749849191616</v>
      </c>
      <c r="J2504" s="2">
        <v>44530</v>
      </c>
    </row>
    <row r="2505" spans="1:10" x14ac:dyDescent="0.25">
      <c r="A2505" t="s">
        <v>0</v>
      </c>
      <c r="B2505">
        <v>82248004</v>
      </c>
      <c r="C2505" s="6">
        <f>+$K$1-J2505</f>
        <v>0</v>
      </c>
      <c r="D2505">
        <v>38158</v>
      </c>
      <c r="E2505">
        <v>19079</v>
      </c>
      <c r="F2505">
        <v>38158</v>
      </c>
      <c r="G2505" s="4">
        <f>+E2505/2*100</f>
        <v>953950</v>
      </c>
      <c r="H2505">
        <v>0</v>
      </c>
      <c r="I2505" s="1">
        <v>1885050898</v>
      </c>
      <c r="J2505" s="2">
        <v>44530</v>
      </c>
    </row>
    <row r="2506" spans="1:10" x14ac:dyDescent="0.25">
      <c r="A2506" t="s">
        <v>0</v>
      </c>
      <c r="B2506">
        <v>82248800</v>
      </c>
      <c r="C2506" s="6">
        <f>+$K$1-J2506</f>
        <v>0</v>
      </c>
      <c r="D2506">
        <v>19079</v>
      </c>
      <c r="E2506">
        <v>19079</v>
      </c>
      <c r="F2506">
        <v>19079</v>
      </c>
      <c r="G2506" s="4">
        <f>+E2506/2*100</f>
        <v>953950</v>
      </c>
      <c r="H2506">
        <v>0</v>
      </c>
      <c r="I2506" s="1">
        <v>57122754</v>
      </c>
      <c r="J2506" s="2">
        <v>44530</v>
      </c>
    </row>
    <row r="2507" spans="1:10" x14ac:dyDescent="0.25">
      <c r="A2507" t="s">
        <v>0</v>
      </c>
      <c r="B2507">
        <v>82240862</v>
      </c>
      <c r="C2507" s="6">
        <f>+$K$1-J2507</f>
        <v>0</v>
      </c>
      <c r="D2507">
        <v>246737</v>
      </c>
      <c r="E2507">
        <v>19079</v>
      </c>
      <c r="F2507">
        <v>246737</v>
      </c>
      <c r="G2507" s="4">
        <f>+E2507/2*100</f>
        <v>953950</v>
      </c>
      <c r="H2507">
        <v>0</v>
      </c>
      <c r="I2507" s="1">
        <v>133691068862</v>
      </c>
      <c r="J2507" s="2">
        <v>44530</v>
      </c>
    </row>
    <row r="2508" spans="1:10" x14ac:dyDescent="0.25">
      <c r="A2508" t="s">
        <v>0</v>
      </c>
      <c r="B2508">
        <v>82266260</v>
      </c>
      <c r="C2508" s="6">
        <f>+$K$1-J2508</f>
        <v>0</v>
      </c>
      <c r="D2508">
        <v>19079</v>
      </c>
      <c r="E2508">
        <v>19079</v>
      </c>
      <c r="F2508">
        <v>19079</v>
      </c>
      <c r="G2508" s="4">
        <f>+E2508/2*100</f>
        <v>953950</v>
      </c>
      <c r="H2508">
        <v>0</v>
      </c>
      <c r="I2508" s="1">
        <v>57122754</v>
      </c>
      <c r="J2508" s="2">
        <v>44530</v>
      </c>
    </row>
    <row r="2509" spans="1:10" x14ac:dyDescent="0.25">
      <c r="A2509" t="s">
        <v>0</v>
      </c>
      <c r="B2509">
        <v>82260824</v>
      </c>
      <c r="C2509" s="6">
        <f>+$K$1-J2509</f>
        <v>0</v>
      </c>
      <c r="D2509">
        <v>19079</v>
      </c>
      <c r="E2509">
        <v>19079</v>
      </c>
      <c r="F2509">
        <v>19079</v>
      </c>
      <c r="G2509" s="4">
        <f>+E2509/2*100</f>
        <v>953950</v>
      </c>
      <c r="H2509">
        <v>0</v>
      </c>
      <c r="I2509" s="1">
        <v>57122754</v>
      </c>
      <c r="J2509" s="2">
        <v>44530</v>
      </c>
    </row>
    <row r="2510" spans="1:10" x14ac:dyDescent="0.25">
      <c r="A2510" t="s">
        <v>0</v>
      </c>
      <c r="B2510">
        <v>82288848</v>
      </c>
      <c r="C2510" s="6">
        <f>+$K$1-J2510</f>
        <v>0</v>
      </c>
      <c r="D2510">
        <v>38158</v>
      </c>
      <c r="E2510">
        <v>19079</v>
      </c>
      <c r="F2510">
        <v>38158</v>
      </c>
      <c r="G2510" s="4">
        <f>+E2510/2*100</f>
        <v>953950</v>
      </c>
      <c r="H2510">
        <v>0</v>
      </c>
      <c r="I2510" s="1">
        <v>1942173652</v>
      </c>
      <c r="J2510" s="2">
        <v>44530</v>
      </c>
    </row>
    <row r="2511" spans="1:10" x14ac:dyDescent="0.25">
      <c r="A2511" t="s">
        <v>0</v>
      </c>
      <c r="B2511">
        <v>82408200</v>
      </c>
      <c r="C2511" s="6">
        <f>+$K$1-J2511</f>
        <v>0</v>
      </c>
      <c r="D2511">
        <v>1042073</v>
      </c>
      <c r="E2511">
        <v>19079</v>
      </c>
      <c r="F2511">
        <v>1042073</v>
      </c>
      <c r="G2511" s="4">
        <f>+E2511/2*100</f>
        <v>953950</v>
      </c>
      <c r="H2511">
        <v>0</v>
      </c>
      <c r="I2511" s="1">
        <v>929027068862</v>
      </c>
      <c r="J2511" s="2">
        <v>44530</v>
      </c>
    </row>
    <row r="2512" spans="1:10" x14ac:dyDescent="0.25">
      <c r="A2512" t="s">
        <v>0</v>
      </c>
      <c r="B2512">
        <v>82408020</v>
      </c>
      <c r="C2512" s="6">
        <f>+$K$1-J2512</f>
        <v>0</v>
      </c>
      <c r="D2512">
        <v>721873</v>
      </c>
      <c r="E2512">
        <v>19079</v>
      </c>
      <c r="F2512">
        <v>721873</v>
      </c>
      <c r="G2512" s="4">
        <f>+E2512/2*100</f>
        <v>953950</v>
      </c>
      <c r="H2512">
        <v>0</v>
      </c>
      <c r="I2512" s="1">
        <v>608827068862</v>
      </c>
      <c r="J2512" s="2">
        <v>44530</v>
      </c>
    </row>
    <row r="2513" spans="1:10" x14ac:dyDescent="0.25">
      <c r="A2513" t="s">
        <v>0</v>
      </c>
      <c r="B2513">
        <v>82446022</v>
      </c>
      <c r="C2513" s="6">
        <f>+$K$1-J2513</f>
        <v>0</v>
      </c>
      <c r="D2513">
        <v>474273</v>
      </c>
      <c r="E2513">
        <v>19079</v>
      </c>
      <c r="F2513">
        <v>474273</v>
      </c>
      <c r="G2513" s="4">
        <f>+E2513/2*100</f>
        <v>953950</v>
      </c>
      <c r="H2513">
        <v>0</v>
      </c>
      <c r="I2513" s="1">
        <v>361227068862</v>
      </c>
      <c r="J2513" s="2">
        <v>44530</v>
      </c>
    </row>
    <row r="2514" spans="1:10" x14ac:dyDescent="0.25">
      <c r="A2514" t="s">
        <v>0</v>
      </c>
      <c r="B2514">
        <v>82444020</v>
      </c>
      <c r="C2514" s="6">
        <f>+$K$1-J2514</f>
        <v>0</v>
      </c>
      <c r="D2514">
        <v>171711</v>
      </c>
      <c r="E2514">
        <v>19079</v>
      </c>
      <c r="F2514">
        <v>171711</v>
      </c>
      <c r="G2514" s="4">
        <f>+E2514/2*100</f>
        <v>953950</v>
      </c>
      <c r="H2514">
        <v>0</v>
      </c>
      <c r="I2514" s="1">
        <v>63463380239</v>
      </c>
      <c r="J2514" s="2">
        <v>44530</v>
      </c>
    </row>
    <row r="2515" spans="1:10" x14ac:dyDescent="0.25">
      <c r="A2515" t="s">
        <v>0</v>
      </c>
      <c r="B2515">
        <v>82448248</v>
      </c>
      <c r="C2515" s="6">
        <f>+$K$1-J2515</f>
        <v>0</v>
      </c>
      <c r="D2515">
        <v>810103</v>
      </c>
      <c r="E2515">
        <v>19079</v>
      </c>
      <c r="F2515">
        <v>810103</v>
      </c>
      <c r="G2515" s="4">
        <f>+E2515/2*100</f>
        <v>953950</v>
      </c>
      <c r="H2515">
        <v>0</v>
      </c>
      <c r="I2515" s="1">
        <v>697057068862</v>
      </c>
      <c r="J2515" s="2">
        <v>44530</v>
      </c>
    </row>
    <row r="2516" spans="1:10" x14ac:dyDescent="0.25">
      <c r="A2516" t="s">
        <v>0</v>
      </c>
      <c r="B2516">
        <v>84066888</v>
      </c>
      <c r="C2516" s="6">
        <f>+$K$1-J2516</f>
        <v>0</v>
      </c>
      <c r="D2516">
        <v>636673</v>
      </c>
      <c r="E2516">
        <v>19079</v>
      </c>
      <c r="F2516">
        <v>636673</v>
      </c>
      <c r="G2516" s="4">
        <f>+E2516/2*100</f>
        <v>953950</v>
      </c>
      <c r="H2516">
        <v>0</v>
      </c>
      <c r="I2516" s="1">
        <v>523627068862</v>
      </c>
      <c r="J2516" s="2">
        <v>44530</v>
      </c>
    </row>
    <row r="2517" spans="1:10" x14ac:dyDescent="0.25">
      <c r="A2517" t="s">
        <v>0</v>
      </c>
      <c r="B2517">
        <v>84066820</v>
      </c>
      <c r="C2517" s="6">
        <f>+$K$1-J2517</f>
        <v>0</v>
      </c>
      <c r="D2517">
        <v>541973</v>
      </c>
      <c r="E2517">
        <v>19079</v>
      </c>
      <c r="F2517">
        <v>541973</v>
      </c>
      <c r="G2517" s="4">
        <f>+E2517/2*100</f>
        <v>953950</v>
      </c>
      <c r="H2517">
        <v>0</v>
      </c>
      <c r="I2517" s="1">
        <v>428927068862</v>
      </c>
      <c r="J2517" s="2">
        <v>44530</v>
      </c>
    </row>
    <row r="2518" spans="1:10" x14ac:dyDescent="0.25">
      <c r="A2518" t="s">
        <v>0</v>
      </c>
      <c r="B2518">
        <v>84246246</v>
      </c>
      <c r="C2518" s="6">
        <f>+$K$1-J2518</f>
        <v>0</v>
      </c>
      <c r="D2518">
        <v>909473</v>
      </c>
      <c r="E2518">
        <v>19079</v>
      </c>
      <c r="F2518">
        <v>909473</v>
      </c>
      <c r="G2518" s="4">
        <f>+E2518/2*100</f>
        <v>953950</v>
      </c>
      <c r="H2518">
        <v>0</v>
      </c>
      <c r="I2518" s="1">
        <v>796427068862</v>
      </c>
      <c r="J2518" s="2">
        <v>44530</v>
      </c>
    </row>
    <row r="2519" spans="1:10" x14ac:dyDescent="0.25">
      <c r="A2519" t="s">
        <v>0</v>
      </c>
      <c r="B2519">
        <v>84246644</v>
      </c>
      <c r="C2519" s="6">
        <f>+$K$1-J2519</f>
        <v>0</v>
      </c>
      <c r="D2519">
        <v>2899173</v>
      </c>
      <c r="E2519">
        <v>19079</v>
      </c>
      <c r="F2519">
        <v>2899173</v>
      </c>
      <c r="G2519" s="4">
        <f>+E2519/2*100</f>
        <v>953950</v>
      </c>
      <c r="H2519">
        <v>0</v>
      </c>
      <c r="I2519" s="1">
        <v>2786127068862</v>
      </c>
      <c r="J2519" s="2">
        <v>44530</v>
      </c>
    </row>
    <row r="2520" spans="1:10" x14ac:dyDescent="0.25">
      <c r="A2520" t="s">
        <v>0</v>
      </c>
      <c r="B2520">
        <v>84208602</v>
      </c>
      <c r="C2520" s="6">
        <f>+$K$1-J2520</f>
        <v>0</v>
      </c>
      <c r="D2520">
        <v>1589473</v>
      </c>
      <c r="E2520">
        <v>19079</v>
      </c>
      <c r="F2520">
        <v>1589473</v>
      </c>
      <c r="G2520" s="4">
        <f>+E2520/2*100</f>
        <v>953950</v>
      </c>
      <c r="H2520">
        <v>0</v>
      </c>
      <c r="I2520" s="1">
        <v>1476427068862</v>
      </c>
      <c r="J2520" s="2">
        <v>44530</v>
      </c>
    </row>
    <row r="2521" spans="1:10" x14ac:dyDescent="0.25">
      <c r="A2521" t="s">
        <v>0</v>
      </c>
      <c r="B2521">
        <v>84224284</v>
      </c>
      <c r="C2521" s="6">
        <f>+$K$1-J2521</f>
        <v>0</v>
      </c>
      <c r="D2521">
        <v>704273</v>
      </c>
      <c r="E2521">
        <v>19079</v>
      </c>
      <c r="F2521">
        <v>704273</v>
      </c>
      <c r="G2521" s="4">
        <f>+E2521/2*100</f>
        <v>953950</v>
      </c>
      <c r="H2521">
        <v>0</v>
      </c>
      <c r="I2521" s="1">
        <v>591227068862</v>
      </c>
      <c r="J2521" s="2">
        <v>44530</v>
      </c>
    </row>
    <row r="2522" spans="1:10" x14ac:dyDescent="0.25">
      <c r="A2522" t="s">
        <v>0</v>
      </c>
      <c r="B2522">
        <v>84242020</v>
      </c>
      <c r="C2522" s="6">
        <f>+$K$1-J2522</f>
        <v>0</v>
      </c>
      <c r="D2522">
        <v>899473</v>
      </c>
      <c r="E2522">
        <v>19079</v>
      </c>
      <c r="F2522">
        <v>899473</v>
      </c>
      <c r="G2522" s="4">
        <f>+E2522/2*100</f>
        <v>953950</v>
      </c>
      <c r="H2522">
        <v>0</v>
      </c>
      <c r="I2522" s="1">
        <v>786427068862</v>
      </c>
      <c r="J2522" s="2">
        <v>44530</v>
      </c>
    </row>
    <row r="2523" spans="1:10" x14ac:dyDescent="0.25">
      <c r="A2523" t="s">
        <v>0</v>
      </c>
      <c r="B2523">
        <v>84460462</v>
      </c>
      <c r="C2523" s="6">
        <f>+$K$1-J2523</f>
        <v>0</v>
      </c>
      <c r="D2523">
        <v>729313</v>
      </c>
      <c r="E2523">
        <v>19079</v>
      </c>
      <c r="F2523">
        <v>729313</v>
      </c>
      <c r="G2523" s="4">
        <f>+E2523/2*100</f>
        <v>953950</v>
      </c>
      <c r="H2523">
        <v>0</v>
      </c>
      <c r="I2523" s="1">
        <v>616267068862</v>
      </c>
      <c r="J2523" s="2">
        <v>44530</v>
      </c>
    </row>
    <row r="2524" spans="1:10" x14ac:dyDescent="0.25">
      <c r="A2524" t="s">
        <v>0</v>
      </c>
      <c r="B2524">
        <v>84462208</v>
      </c>
      <c r="C2524" s="6">
        <f>+$K$1-J2524</f>
        <v>0</v>
      </c>
      <c r="D2524">
        <v>695073</v>
      </c>
      <c r="E2524">
        <v>19079</v>
      </c>
      <c r="F2524">
        <v>695073</v>
      </c>
      <c r="G2524" s="4">
        <f>+E2524/2*100</f>
        <v>953950</v>
      </c>
      <c r="H2524">
        <v>0</v>
      </c>
      <c r="I2524" s="1">
        <v>582027068862</v>
      </c>
      <c r="J2524" s="2">
        <v>44530</v>
      </c>
    </row>
    <row r="2525" spans="1:10" x14ac:dyDescent="0.25">
      <c r="A2525" t="s">
        <v>0</v>
      </c>
      <c r="B2525">
        <v>84462222</v>
      </c>
      <c r="C2525" s="6">
        <f>+$K$1-J2525</f>
        <v>0</v>
      </c>
      <c r="D2525">
        <v>152632</v>
      </c>
      <c r="E2525">
        <v>19079</v>
      </c>
      <c r="F2525">
        <v>152632</v>
      </c>
      <c r="G2525" s="4">
        <f>+E2525/2*100</f>
        <v>953950</v>
      </c>
      <c r="H2525">
        <v>0</v>
      </c>
      <c r="I2525" s="1">
        <v>49411182634</v>
      </c>
      <c r="J2525" s="2">
        <v>44530</v>
      </c>
    </row>
    <row r="2526" spans="1:10" x14ac:dyDescent="0.25">
      <c r="A2526" t="s">
        <v>0</v>
      </c>
      <c r="B2526">
        <v>84462420</v>
      </c>
      <c r="C2526" s="6">
        <f>+$K$1-J2526</f>
        <v>0</v>
      </c>
      <c r="D2526">
        <v>830673</v>
      </c>
      <c r="E2526">
        <v>19079</v>
      </c>
      <c r="F2526">
        <v>830673</v>
      </c>
      <c r="G2526" s="4">
        <f>+E2526/2*100</f>
        <v>953950</v>
      </c>
      <c r="H2526">
        <v>0</v>
      </c>
      <c r="I2526" s="1">
        <v>717627068862</v>
      </c>
      <c r="J2526" s="2">
        <v>44530</v>
      </c>
    </row>
    <row r="2527" spans="1:10" x14ac:dyDescent="0.25">
      <c r="A2527" t="s">
        <v>0</v>
      </c>
      <c r="B2527">
        <v>84462446</v>
      </c>
      <c r="C2527" s="6">
        <f>+$K$1-J2527</f>
        <v>0</v>
      </c>
      <c r="D2527">
        <v>994913</v>
      </c>
      <c r="E2527">
        <v>19079</v>
      </c>
      <c r="F2527">
        <v>994913</v>
      </c>
      <c r="G2527" s="4">
        <f>+E2527/2*100</f>
        <v>953950</v>
      </c>
      <c r="H2527">
        <v>0</v>
      </c>
      <c r="I2527" s="1">
        <v>881867068862</v>
      </c>
      <c r="J2527" s="2">
        <v>44530</v>
      </c>
    </row>
    <row r="2528" spans="1:10" x14ac:dyDescent="0.25">
      <c r="A2528" t="s">
        <v>0</v>
      </c>
      <c r="B2528">
        <v>84462480</v>
      </c>
      <c r="C2528" s="6">
        <f>+$K$1-J2528</f>
        <v>0</v>
      </c>
      <c r="D2528">
        <v>1152072</v>
      </c>
      <c r="E2528">
        <v>19079</v>
      </c>
      <c r="F2528">
        <v>1152072</v>
      </c>
      <c r="G2528" s="4">
        <f>+E2528/2*100</f>
        <v>953950</v>
      </c>
      <c r="H2528">
        <v>0</v>
      </c>
      <c r="I2528" s="1">
        <v>1039026068862</v>
      </c>
      <c r="J2528" s="2">
        <v>44530</v>
      </c>
    </row>
    <row r="2529" spans="1:10" x14ac:dyDescent="0.25">
      <c r="A2529" t="s">
        <v>0</v>
      </c>
      <c r="B2529">
        <v>84462622</v>
      </c>
      <c r="C2529" s="6">
        <f>+$K$1-J2529</f>
        <v>0</v>
      </c>
      <c r="D2529">
        <v>721873</v>
      </c>
      <c r="E2529">
        <v>19079</v>
      </c>
      <c r="F2529">
        <v>721873</v>
      </c>
      <c r="G2529" s="4">
        <f>+E2529/2*100</f>
        <v>953950</v>
      </c>
      <c r="H2529">
        <v>0</v>
      </c>
      <c r="I2529" s="1">
        <v>608827068862</v>
      </c>
      <c r="J2529" s="2">
        <v>44530</v>
      </c>
    </row>
    <row r="2530" spans="1:10" x14ac:dyDescent="0.25">
      <c r="A2530" t="s">
        <v>0</v>
      </c>
      <c r="B2530">
        <v>84462680</v>
      </c>
      <c r="C2530" s="6">
        <f>+$K$1-J2530</f>
        <v>0</v>
      </c>
      <c r="D2530">
        <v>747313</v>
      </c>
      <c r="E2530">
        <v>19079</v>
      </c>
      <c r="F2530">
        <v>747313</v>
      </c>
      <c r="G2530" s="4">
        <f>+E2530/2*100</f>
        <v>953950</v>
      </c>
      <c r="H2530">
        <v>0</v>
      </c>
      <c r="I2530" s="1">
        <v>634267068862</v>
      </c>
      <c r="J2530" s="2">
        <v>44530</v>
      </c>
    </row>
    <row r="2531" spans="1:10" x14ac:dyDescent="0.25">
      <c r="A2531" t="s">
        <v>0</v>
      </c>
      <c r="B2531">
        <v>84462608</v>
      </c>
      <c r="C2531" s="6">
        <f>+$K$1-J2531</f>
        <v>0</v>
      </c>
      <c r="D2531">
        <v>612673</v>
      </c>
      <c r="E2531">
        <v>19079</v>
      </c>
      <c r="F2531">
        <v>612673</v>
      </c>
      <c r="G2531" s="4">
        <f>+E2531/2*100</f>
        <v>953950</v>
      </c>
      <c r="H2531">
        <v>0</v>
      </c>
      <c r="I2531" s="1">
        <v>499627068862</v>
      </c>
      <c r="J2531" s="2">
        <v>44530</v>
      </c>
    </row>
    <row r="2532" spans="1:10" x14ac:dyDescent="0.25">
      <c r="A2532" t="s">
        <v>0</v>
      </c>
      <c r="B2532">
        <v>84462642</v>
      </c>
      <c r="C2532" s="6">
        <f>+$K$1-J2532</f>
        <v>0</v>
      </c>
      <c r="D2532">
        <v>757073</v>
      </c>
      <c r="E2532">
        <v>19079</v>
      </c>
      <c r="F2532">
        <v>757073</v>
      </c>
      <c r="G2532" s="4">
        <f>+E2532/2*100</f>
        <v>953950</v>
      </c>
      <c r="H2532">
        <v>0</v>
      </c>
      <c r="I2532" s="1">
        <v>644027068862</v>
      </c>
      <c r="J2532" s="2">
        <v>44530</v>
      </c>
    </row>
    <row r="2533" spans="1:10" x14ac:dyDescent="0.25">
      <c r="A2533" t="s">
        <v>0</v>
      </c>
      <c r="B2533">
        <v>84462888</v>
      </c>
      <c r="C2533" s="6">
        <f>+$K$1-J2533</f>
        <v>0</v>
      </c>
      <c r="D2533">
        <v>466473</v>
      </c>
      <c r="E2533">
        <v>19079</v>
      </c>
      <c r="F2533">
        <v>466473</v>
      </c>
      <c r="G2533" s="4">
        <f>+E2533/2*100</f>
        <v>953950</v>
      </c>
      <c r="H2533">
        <v>0</v>
      </c>
      <c r="I2533" s="1">
        <v>353427068862</v>
      </c>
      <c r="J2533" s="2">
        <v>44530</v>
      </c>
    </row>
    <row r="2534" spans="1:10" x14ac:dyDescent="0.25">
      <c r="A2534" t="s">
        <v>0</v>
      </c>
      <c r="B2534">
        <v>84462006</v>
      </c>
      <c r="C2534" s="6">
        <f>+$K$1-J2534</f>
        <v>0</v>
      </c>
      <c r="D2534">
        <v>695073</v>
      </c>
      <c r="E2534">
        <v>19079</v>
      </c>
      <c r="F2534">
        <v>695073</v>
      </c>
      <c r="G2534" s="4">
        <f>+E2534/2*100</f>
        <v>953950</v>
      </c>
      <c r="H2534">
        <v>0</v>
      </c>
      <c r="I2534" s="1">
        <v>582027068862</v>
      </c>
      <c r="J2534" s="2">
        <v>44530</v>
      </c>
    </row>
    <row r="2535" spans="1:10" x14ac:dyDescent="0.25">
      <c r="A2535" t="s">
        <v>0</v>
      </c>
      <c r="B2535">
        <v>84462206</v>
      </c>
      <c r="C2535" s="6">
        <f>+$K$1-J2535</f>
        <v>0</v>
      </c>
      <c r="D2535">
        <v>1113823</v>
      </c>
      <c r="E2535">
        <v>19079</v>
      </c>
      <c r="F2535">
        <v>1113823</v>
      </c>
      <c r="G2535" s="4">
        <f>+E2535/2*100</f>
        <v>953950</v>
      </c>
      <c r="H2535">
        <v>0</v>
      </c>
      <c r="I2535" s="1">
        <v>1000777068862</v>
      </c>
      <c r="J2535" s="2">
        <v>44530</v>
      </c>
    </row>
    <row r="2536" spans="1:10" x14ac:dyDescent="0.25">
      <c r="A2536" t="s">
        <v>0</v>
      </c>
      <c r="B2536">
        <v>84462466</v>
      </c>
      <c r="C2536" s="6">
        <f>+$K$1-J2536</f>
        <v>0</v>
      </c>
      <c r="D2536">
        <v>466473</v>
      </c>
      <c r="E2536">
        <v>19079</v>
      </c>
      <c r="F2536">
        <v>466473</v>
      </c>
      <c r="G2536" s="4">
        <f>+E2536/2*100</f>
        <v>953950</v>
      </c>
      <c r="H2536">
        <v>0</v>
      </c>
      <c r="I2536" s="1">
        <v>353427068862</v>
      </c>
      <c r="J2536" s="2">
        <v>44530</v>
      </c>
    </row>
    <row r="2537" spans="1:10" x14ac:dyDescent="0.25">
      <c r="A2537" t="s">
        <v>0</v>
      </c>
      <c r="B2537">
        <v>84462644</v>
      </c>
      <c r="C2537" s="6">
        <f>+$K$1-J2537</f>
        <v>0</v>
      </c>
      <c r="D2537">
        <v>1699272</v>
      </c>
      <c r="E2537">
        <v>19079</v>
      </c>
      <c r="F2537">
        <v>1699272</v>
      </c>
      <c r="G2537" s="4">
        <f>+E2537/2*100</f>
        <v>953950</v>
      </c>
      <c r="H2537">
        <v>0</v>
      </c>
      <c r="I2537" s="1">
        <v>1586226068862</v>
      </c>
      <c r="J2537" s="2">
        <v>44530</v>
      </c>
    </row>
    <row r="2538" spans="1:10" x14ac:dyDescent="0.25">
      <c r="A2538" t="s">
        <v>0</v>
      </c>
      <c r="B2538">
        <v>84462002</v>
      </c>
      <c r="C2538" s="6">
        <f>+$K$1-J2538</f>
        <v>0</v>
      </c>
      <c r="D2538">
        <v>859903</v>
      </c>
      <c r="E2538">
        <v>19079</v>
      </c>
      <c r="F2538">
        <v>859903</v>
      </c>
      <c r="G2538" s="4">
        <f>+E2538/2*100</f>
        <v>953950</v>
      </c>
      <c r="H2538">
        <v>0</v>
      </c>
      <c r="I2538" s="1">
        <v>746857068862</v>
      </c>
      <c r="J2538" s="2">
        <v>44530</v>
      </c>
    </row>
    <row r="2539" spans="1:10" x14ac:dyDescent="0.25">
      <c r="A2539" t="s">
        <v>0</v>
      </c>
      <c r="B2539">
        <v>84462004</v>
      </c>
      <c r="C2539" s="6">
        <f>+$K$1-J2539</f>
        <v>0</v>
      </c>
      <c r="D2539">
        <v>859903</v>
      </c>
      <c r="E2539">
        <v>19079</v>
      </c>
      <c r="F2539">
        <v>859903</v>
      </c>
      <c r="G2539" s="4">
        <f>+E2539/2*100</f>
        <v>953950</v>
      </c>
      <c r="H2539">
        <v>0</v>
      </c>
      <c r="I2539" s="1">
        <v>746857068862</v>
      </c>
      <c r="J2539" s="2">
        <v>44530</v>
      </c>
    </row>
    <row r="2540" spans="1:10" x14ac:dyDescent="0.25">
      <c r="A2540" t="s">
        <v>0</v>
      </c>
      <c r="B2540">
        <v>84464046</v>
      </c>
      <c r="C2540" s="6">
        <f>+$K$1-J2540</f>
        <v>0</v>
      </c>
      <c r="D2540">
        <v>859903</v>
      </c>
      <c r="E2540">
        <v>19079</v>
      </c>
      <c r="F2540">
        <v>859903</v>
      </c>
      <c r="G2540" s="4">
        <f>+E2540/2*100</f>
        <v>953950</v>
      </c>
      <c r="H2540">
        <v>0</v>
      </c>
      <c r="I2540" s="1">
        <v>746857068862</v>
      </c>
      <c r="J2540" s="2">
        <v>44530</v>
      </c>
    </row>
    <row r="2541" spans="1:10" x14ac:dyDescent="0.25">
      <c r="A2541" t="s">
        <v>0</v>
      </c>
      <c r="B2541">
        <v>84464220</v>
      </c>
      <c r="C2541" s="6">
        <f>+$K$1-J2541</f>
        <v>0</v>
      </c>
      <c r="D2541">
        <v>819473</v>
      </c>
      <c r="E2541">
        <v>19079</v>
      </c>
      <c r="F2541">
        <v>819473</v>
      </c>
      <c r="G2541" s="4">
        <f>+E2541/2*100</f>
        <v>953950</v>
      </c>
      <c r="H2541">
        <v>0</v>
      </c>
      <c r="I2541" s="1">
        <v>706427068862</v>
      </c>
      <c r="J2541" s="2">
        <v>44530</v>
      </c>
    </row>
    <row r="2542" spans="1:10" x14ac:dyDescent="0.25">
      <c r="A2542" t="s">
        <v>0</v>
      </c>
      <c r="B2542">
        <v>84464224</v>
      </c>
      <c r="C2542" s="6">
        <f>+$K$1-J2542</f>
        <v>0</v>
      </c>
      <c r="D2542">
        <v>648773</v>
      </c>
      <c r="E2542">
        <v>19079</v>
      </c>
      <c r="F2542">
        <v>648773</v>
      </c>
      <c r="G2542" s="4">
        <f>+E2542/2*100</f>
        <v>953950</v>
      </c>
      <c r="H2542">
        <v>0</v>
      </c>
      <c r="I2542" s="1">
        <v>535727068862</v>
      </c>
      <c r="J2542" s="2">
        <v>44530</v>
      </c>
    </row>
    <row r="2543" spans="1:10" x14ac:dyDescent="0.25">
      <c r="A2543" t="s">
        <v>0</v>
      </c>
      <c r="B2543">
        <v>84464244</v>
      </c>
      <c r="C2543" s="6">
        <f>+$K$1-J2543</f>
        <v>0</v>
      </c>
      <c r="D2543">
        <v>1342072</v>
      </c>
      <c r="E2543">
        <v>19079</v>
      </c>
      <c r="F2543">
        <v>1342072</v>
      </c>
      <c r="G2543" s="4">
        <f>+E2543/2*100</f>
        <v>953950</v>
      </c>
      <c r="H2543">
        <v>0</v>
      </c>
      <c r="I2543" s="1">
        <v>1229026068862</v>
      </c>
      <c r="J2543" s="2">
        <v>44530</v>
      </c>
    </row>
    <row r="2544" spans="1:10" x14ac:dyDescent="0.25">
      <c r="A2544" t="s">
        <v>0</v>
      </c>
      <c r="B2544">
        <v>84464668</v>
      </c>
      <c r="C2544" s="6">
        <f>+$K$1-J2544</f>
        <v>0</v>
      </c>
      <c r="D2544">
        <v>265171</v>
      </c>
      <c r="E2544">
        <v>19079</v>
      </c>
      <c r="F2544">
        <v>265171</v>
      </c>
      <c r="G2544" s="4">
        <f>+E2544/2*100</f>
        <v>953950</v>
      </c>
      <c r="H2544">
        <v>0</v>
      </c>
      <c r="I2544" s="1">
        <v>152125068862</v>
      </c>
      <c r="J2544" s="2">
        <v>44530</v>
      </c>
    </row>
    <row r="2545" spans="1:10" x14ac:dyDescent="0.25">
      <c r="A2545" t="s">
        <v>0</v>
      </c>
      <c r="B2545">
        <v>84444804</v>
      </c>
      <c r="C2545" s="6">
        <f>+$K$1-J2545</f>
        <v>0</v>
      </c>
      <c r="D2545">
        <v>513307</v>
      </c>
      <c r="E2545">
        <v>19079</v>
      </c>
      <c r="F2545">
        <v>513307</v>
      </c>
      <c r="G2545" s="4">
        <f>+E2545/2*100</f>
        <v>953950</v>
      </c>
      <c r="H2545">
        <v>0</v>
      </c>
      <c r="I2545" s="1">
        <v>400318191616</v>
      </c>
      <c r="J2545" s="2">
        <v>44530</v>
      </c>
    </row>
    <row r="2546" spans="1:10" x14ac:dyDescent="0.25">
      <c r="A2546" t="s">
        <v>0</v>
      </c>
      <c r="B2546">
        <v>84486080</v>
      </c>
      <c r="C2546" s="6">
        <f>+$K$1-J2546</f>
        <v>0</v>
      </c>
      <c r="D2546">
        <v>1074472</v>
      </c>
      <c r="E2546">
        <v>19079</v>
      </c>
      <c r="F2546">
        <v>1074472</v>
      </c>
      <c r="G2546" s="4">
        <f>+E2546/2*100</f>
        <v>953950</v>
      </c>
      <c r="H2546">
        <v>0</v>
      </c>
      <c r="I2546" s="1">
        <v>961426068862</v>
      </c>
      <c r="J2546" s="2">
        <v>44530</v>
      </c>
    </row>
    <row r="2547" spans="1:10" x14ac:dyDescent="0.25">
      <c r="A2547" t="s">
        <v>0</v>
      </c>
      <c r="B2547">
        <v>84486284</v>
      </c>
      <c r="C2547" s="6">
        <f>+$K$1-J2547</f>
        <v>0</v>
      </c>
      <c r="D2547">
        <v>598773</v>
      </c>
      <c r="E2547">
        <v>19079</v>
      </c>
      <c r="F2547">
        <v>598773</v>
      </c>
      <c r="G2547" s="4">
        <f>+E2547/2*100</f>
        <v>953950</v>
      </c>
      <c r="H2547">
        <v>0</v>
      </c>
      <c r="I2547" s="1">
        <v>485727068862</v>
      </c>
      <c r="J2547" s="2">
        <v>44530</v>
      </c>
    </row>
    <row r="2548" spans="1:10" x14ac:dyDescent="0.25">
      <c r="A2548" t="s">
        <v>0</v>
      </c>
      <c r="B2548">
        <v>84606608</v>
      </c>
      <c r="C2548" s="6">
        <f>+$K$1-J2548</f>
        <v>0</v>
      </c>
      <c r="D2548">
        <v>19079</v>
      </c>
      <c r="E2548">
        <v>19079</v>
      </c>
      <c r="F2548">
        <v>19079</v>
      </c>
      <c r="G2548" s="4">
        <f>+E2548/2*100</f>
        <v>953950</v>
      </c>
      <c r="H2548">
        <v>0</v>
      </c>
      <c r="I2548" s="1">
        <v>57122754</v>
      </c>
      <c r="J2548" s="2">
        <v>44530</v>
      </c>
    </row>
    <row r="2549" spans="1:10" x14ac:dyDescent="0.25">
      <c r="A2549" t="s">
        <v>0</v>
      </c>
      <c r="B2549">
        <v>84606886</v>
      </c>
      <c r="C2549" s="6">
        <f>+$K$1-J2549</f>
        <v>0</v>
      </c>
      <c r="D2549">
        <v>19079</v>
      </c>
      <c r="E2549">
        <v>19079</v>
      </c>
      <c r="F2549">
        <v>19079</v>
      </c>
      <c r="G2549" s="4">
        <f>+E2549/2*100</f>
        <v>953950</v>
      </c>
      <c r="H2549">
        <v>0</v>
      </c>
      <c r="I2549" s="1">
        <v>57122754</v>
      </c>
      <c r="J2549" s="2">
        <v>44530</v>
      </c>
    </row>
    <row r="2550" spans="1:10" x14ac:dyDescent="0.25">
      <c r="A2550" t="s">
        <v>0</v>
      </c>
      <c r="B2550">
        <v>84606842</v>
      </c>
      <c r="C2550" s="6">
        <f>+$K$1-J2550</f>
        <v>0</v>
      </c>
      <c r="D2550">
        <v>667073</v>
      </c>
      <c r="E2550">
        <v>19079</v>
      </c>
      <c r="F2550">
        <v>667073</v>
      </c>
      <c r="G2550" s="4">
        <f>+E2550/2*100</f>
        <v>953950</v>
      </c>
      <c r="H2550">
        <v>0</v>
      </c>
      <c r="I2550" s="1">
        <v>554027068862</v>
      </c>
      <c r="J2550" s="2">
        <v>44530</v>
      </c>
    </row>
    <row r="2551" spans="1:10" x14ac:dyDescent="0.25">
      <c r="A2551" t="s">
        <v>0</v>
      </c>
      <c r="B2551">
        <v>84608220</v>
      </c>
      <c r="C2551" s="6">
        <f>+$K$1-J2551</f>
        <v>0</v>
      </c>
      <c r="D2551">
        <v>608773</v>
      </c>
      <c r="E2551">
        <v>19079</v>
      </c>
      <c r="F2551">
        <v>608773</v>
      </c>
      <c r="G2551" s="4">
        <f>+E2551/2*100</f>
        <v>953950</v>
      </c>
      <c r="H2551">
        <v>0</v>
      </c>
      <c r="I2551" s="1">
        <v>495727068862</v>
      </c>
      <c r="J2551" s="2">
        <v>44530</v>
      </c>
    </row>
    <row r="2552" spans="1:10" x14ac:dyDescent="0.25">
      <c r="A2552" t="s">
        <v>0</v>
      </c>
      <c r="B2552">
        <v>84608260</v>
      </c>
      <c r="C2552" s="6">
        <f>+$K$1-J2552</f>
        <v>0</v>
      </c>
      <c r="D2552">
        <v>723713</v>
      </c>
      <c r="E2552">
        <v>19079</v>
      </c>
      <c r="F2552">
        <v>723713</v>
      </c>
      <c r="G2552" s="4">
        <f>+E2552/2*100</f>
        <v>953950</v>
      </c>
      <c r="H2552">
        <v>0</v>
      </c>
      <c r="I2552" s="1">
        <v>610667068862</v>
      </c>
      <c r="J2552" s="2">
        <v>44530</v>
      </c>
    </row>
    <row r="2553" spans="1:10" x14ac:dyDescent="0.25">
      <c r="A2553" t="s">
        <v>0</v>
      </c>
      <c r="B2553">
        <v>84608680</v>
      </c>
      <c r="C2553" s="6">
        <f>+$K$1-J2553</f>
        <v>0</v>
      </c>
      <c r="D2553">
        <v>907173</v>
      </c>
      <c r="E2553">
        <v>19079</v>
      </c>
      <c r="F2553">
        <v>907173</v>
      </c>
      <c r="G2553" s="4">
        <f>+E2553/2*100</f>
        <v>953950</v>
      </c>
      <c r="H2553">
        <v>0</v>
      </c>
      <c r="I2553" s="1">
        <v>794127068862</v>
      </c>
      <c r="J2553" s="2">
        <v>44530</v>
      </c>
    </row>
    <row r="2554" spans="1:10" x14ac:dyDescent="0.25">
      <c r="A2554" t="s">
        <v>0</v>
      </c>
      <c r="B2554">
        <v>84608888</v>
      </c>
      <c r="C2554" s="6">
        <f>+$K$1-J2554</f>
        <v>0</v>
      </c>
      <c r="D2554">
        <v>38158</v>
      </c>
      <c r="E2554">
        <v>19079</v>
      </c>
      <c r="F2554">
        <v>38158</v>
      </c>
      <c r="G2554" s="4">
        <f>+E2554/2*100</f>
        <v>953950</v>
      </c>
      <c r="H2554">
        <v>0</v>
      </c>
      <c r="I2554" s="1">
        <v>1885050898</v>
      </c>
      <c r="J2554" s="2">
        <v>44530</v>
      </c>
    </row>
    <row r="2555" spans="1:10" x14ac:dyDescent="0.25">
      <c r="A2555" t="s">
        <v>0</v>
      </c>
      <c r="B2555">
        <v>84608068</v>
      </c>
      <c r="C2555" s="6">
        <f>+$K$1-J2555</f>
        <v>0</v>
      </c>
      <c r="D2555">
        <v>19079</v>
      </c>
      <c r="E2555">
        <v>19079</v>
      </c>
      <c r="F2555">
        <v>19079</v>
      </c>
      <c r="G2555" s="4">
        <f>+E2555/2*100</f>
        <v>953950</v>
      </c>
      <c r="H2555">
        <v>0</v>
      </c>
      <c r="I2555" s="1">
        <v>57122754</v>
      </c>
      <c r="J2555" s="2">
        <v>44530</v>
      </c>
    </row>
    <row r="2556" spans="1:10" x14ac:dyDescent="0.25">
      <c r="A2556" t="s">
        <v>0</v>
      </c>
      <c r="B2556">
        <v>84608068</v>
      </c>
      <c r="C2556" s="6">
        <f>+$K$1-J2556</f>
        <v>0</v>
      </c>
      <c r="D2556">
        <v>567573</v>
      </c>
      <c r="E2556">
        <v>19079</v>
      </c>
      <c r="F2556">
        <v>567573</v>
      </c>
      <c r="G2556" s="4">
        <f>+E2556/2*100</f>
        <v>953950</v>
      </c>
      <c r="H2556">
        <v>0</v>
      </c>
      <c r="I2556" s="1">
        <v>454527068862</v>
      </c>
      <c r="J2556" s="2">
        <v>44530</v>
      </c>
    </row>
    <row r="2557" spans="1:10" x14ac:dyDescent="0.25">
      <c r="A2557" t="s">
        <v>0</v>
      </c>
      <c r="B2557">
        <v>84608248</v>
      </c>
      <c r="C2557" s="6">
        <f>+$K$1-J2557</f>
        <v>0</v>
      </c>
      <c r="D2557">
        <v>57237</v>
      </c>
      <c r="E2557">
        <v>19079</v>
      </c>
      <c r="F2557">
        <v>57237</v>
      </c>
      <c r="G2557" s="4">
        <f>+E2557/2*100</f>
        <v>953950</v>
      </c>
      <c r="H2557">
        <v>0</v>
      </c>
      <c r="I2557" s="1">
        <v>5426661676</v>
      </c>
      <c r="J2557" s="2">
        <v>44530</v>
      </c>
    </row>
    <row r="2558" spans="1:10" x14ac:dyDescent="0.25">
      <c r="A2558" t="s">
        <v>0</v>
      </c>
      <c r="B2558">
        <v>84608282</v>
      </c>
      <c r="C2558" s="6">
        <f>+$K$1-J2558</f>
        <v>0</v>
      </c>
      <c r="D2558">
        <v>889473</v>
      </c>
      <c r="E2558">
        <v>19079</v>
      </c>
      <c r="F2558">
        <v>889473</v>
      </c>
      <c r="G2558" s="4">
        <f>+E2558/2*100</f>
        <v>953950</v>
      </c>
      <c r="H2558">
        <v>0</v>
      </c>
      <c r="I2558" s="1">
        <v>776427068862</v>
      </c>
      <c r="J2558" s="2">
        <v>44530</v>
      </c>
    </row>
    <row r="2559" spans="1:10" x14ac:dyDescent="0.25">
      <c r="A2559" t="s">
        <v>0</v>
      </c>
      <c r="B2559">
        <v>84608268</v>
      </c>
      <c r="C2559" s="6">
        <f>+$K$1-J2559</f>
        <v>0</v>
      </c>
      <c r="D2559">
        <v>747073</v>
      </c>
      <c r="E2559">
        <v>19079</v>
      </c>
      <c r="F2559">
        <v>747073</v>
      </c>
      <c r="G2559" s="4">
        <f>+E2559/2*100</f>
        <v>953950</v>
      </c>
      <c r="H2559">
        <v>0</v>
      </c>
      <c r="I2559" s="1">
        <v>634027068862</v>
      </c>
      <c r="J2559" s="2">
        <v>44530</v>
      </c>
    </row>
    <row r="2560" spans="1:10" x14ac:dyDescent="0.25">
      <c r="A2560" t="s">
        <v>0</v>
      </c>
      <c r="B2560">
        <v>84608284</v>
      </c>
      <c r="C2560" s="6">
        <f>+$K$1-J2560</f>
        <v>0</v>
      </c>
      <c r="D2560">
        <v>558773</v>
      </c>
      <c r="E2560">
        <v>19079</v>
      </c>
      <c r="F2560">
        <v>558773</v>
      </c>
      <c r="G2560" s="4">
        <f>+E2560/2*100</f>
        <v>953950</v>
      </c>
      <c r="H2560">
        <v>0</v>
      </c>
      <c r="I2560" s="1">
        <v>445727068862</v>
      </c>
      <c r="J2560" s="2">
        <v>44530</v>
      </c>
    </row>
    <row r="2561" spans="1:10" x14ac:dyDescent="0.25">
      <c r="A2561" t="s">
        <v>0</v>
      </c>
      <c r="B2561">
        <v>84608400</v>
      </c>
      <c r="C2561" s="6">
        <f>+$K$1-J2561</f>
        <v>0</v>
      </c>
      <c r="D2561">
        <v>38158</v>
      </c>
      <c r="E2561">
        <v>19079</v>
      </c>
      <c r="F2561">
        <v>38158</v>
      </c>
      <c r="G2561" s="4">
        <f>+E2561/2*100</f>
        <v>953950</v>
      </c>
      <c r="H2561">
        <v>0</v>
      </c>
      <c r="I2561" s="1">
        <v>1885050898</v>
      </c>
      <c r="J2561" s="2">
        <v>44530</v>
      </c>
    </row>
    <row r="2562" spans="1:10" x14ac:dyDescent="0.25">
      <c r="A2562" t="s">
        <v>0</v>
      </c>
      <c r="B2562">
        <v>84666622</v>
      </c>
      <c r="C2562" s="6">
        <f>+$K$1-J2562</f>
        <v>0</v>
      </c>
      <c r="D2562">
        <v>994913</v>
      </c>
      <c r="E2562">
        <v>19079</v>
      </c>
      <c r="F2562">
        <v>994913</v>
      </c>
      <c r="G2562" s="4">
        <f>+E2562/2*100</f>
        <v>953950</v>
      </c>
      <c r="H2562">
        <v>0</v>
      </c>
      <c r="I2562" s="1">
        <v>881867068862</v>
      </c>
      <c r="J2562" s="2">
        <v>44530</v>
      </c>
    </row>
    <row r="2563" spans="1:10" x14ac:dyDescent="0.25">
      <c r="A2563" t="s">
        <v>0</v>
      </c>
      <c r="B2563">
        <v>84666888</v>
      </c>
      <c r="C2563" s="6">
        <f>+$K$1-J2563</f>
        <v>0</v>
      </c>
      <c r="D2563">
        <v>19079</v>
      </c>
      <c r="E2563">
        <v>19079</v>
      </c>
      <c r="F2563">
        <v>19079</v>
      </c>
      <c r="G2563" s="4">
        <f>+E2563/2*100</f>
        <v>953950</v>
      </c>
      <c r="H2563">
        <v>0</v>
      </c>
      <c r="I2563" s="1">
        <v>57122754</v>
      </c>
      <c r="J2563" s="2">
        <v>44530</v>
      </c>
    </row>
    <row r="2564" spans="1:10" x14ac:dyDescent="0.25">
      <c r="A2564" t="s">
        <v>0</v>
      </c>
      <c r="B2564">
        <v>84666888</v>
      </c>
      <c r="C2564" s="6">
        <f>+$K$1-J2564</f>
        <v>0</v>
      </c>
      <c r="D2564">
        <v>246737</v>
      </c>
      <c r="E2564">
        <v>19079</v>
      </c>
      <c r="F2564">
        <v>246737</v>
      </c>
      <c r="G2564" s="4">
        <f>+E2564/2*100</f>
        <v>953950</v>
      </c>
      <c r="H2564">
        <v>0</v>
      </c>
      <c r="I2564" s="1">
        <v>133691068862</v>
      </c>
      <c r="J2564" s="2">
        <v>44530</v>
      </c>
    </row>
    <row r="2565" spans="1:10" x14ac:dyDescent="0.25">
      <c r="A2565" t="s">
        <v>0</v>
      </c>
      <c r="B2565">
        <v>84668424</v>
      </c>
      <c r="C2565" s="6">
        <f>+$K$1-J2565</f>
        <v>0</v>
      </c>
      <c r="D2565">
        <v>695073</v>
      </c>
      <c r="E2565">
        <v>19079</v>
      </c>
      <c r="F2565">
        <v>695073</v>
      </c>
      <c r="G2565" s="4">
        <f>+E2565/2*100</f>
        <v>953950</v>
      </c>
      <c r="H2565">
        <v>0</v>
      </c>
      <c r="I2565" s="1">
        <v>582027068862</v>
      </c>
      <c r="J2565" s="2">
        <v>44530</v>
      </c>
    </row>
    <row r="2566" spans="1:10" x14ac:dyDescent="0.25">
      <c r="A2566" t="s">
        <v>0</v>
      </c>
      <c r="B2566">
        <v>84668028</v>
      </c>
      <c r="C2566" s="6">
        <f>+$K$1-J2566</f>
        <v>0</v>
      </c>
      <c r="D2566">
        <v>448253</v>
      </c>
      <c r="E2566">
        <v>19079</v>
      </c>
      <c r="F2566">
        <v>448253</v>
      </c>
      <c r="G2566" s="4">
        <f>+E2566/2*100</f>
        <v>953950</v>
      </c>
      <c r="H2566">
        <v>0</v>
      </c>
      <c r="I2566" s="1">
        <v>335207068862</v>
      </c>
      <c r="J2566" s="2">
        <v>44530</v>
      </c>
    </row>
    <row r="2567" spans="1:10" x14ac:dyDescent="0.25">
      <c r="A2567" t="s">
        <v>0</v>
      </c>
      <c r="B2567">
        <v>84668080</v>
      </c>
      <c r="C2567" s="6">
        <f>+$K$1-J2567</f>
        <v>0</v>
      </c>
      <c r="D2567">
        <v>466473</v>
      </c>
      <c r="E2567">
        <v>19079</v>
      </c>
      <c r="F2567">
        <v>466473</v>
      </c>
      <c r="G2567" s="4">
        <f>+E2567/2*100</f>
        <v>953950</v>
      </c>
      <c r="H2567">
        <v>0</v>
      </c>
      <c r="I2567" s="1">
        <v>353427068862</v>
      </c>
      <c r="J2567" s="2">
        <v>44530</v>
      </c>
    </row>
    <row r="2568" spans="1:10" x14ac:dyDescent="0.25">
      <c r="A2568" t="s">
        <v>0</v>
      </c>
      <c r="B2568">
        <v>84668286</v>
      </c>
      <c r="C2568" s="6">
        <f>+$K$1-J2568</f>
        <v>0</v>
      </c>
      <c r="D2568">
        <v>493273</v>
      </c>
      <c r="E2568">
        <v>19079</v>
      </c>
      <c r="F2568">
        <v>493273</v>
      </c>
      <c r="G2568" s="4">
        <f>+E2568/2*100</f>
        <v>953950</v>
      </c>
      <c r="H2568">
        <v>0</v>
      </c>
      <c r="I2568" s="1">
        <v>380227068862</v>
      </c>
      <c r="J2568" s="2">
        <v>44530</v>
      </c>
    </row>
    <row r="2569" spans="1:10" x14ac:dyDescent="0.25">
      <c r="A2569" t="s">
        <v>0</v>
      </c>
      <c r="B2569">
        <v>84668200</v>
      </c>
      <c r="C2569" s="6">
        <f>+$K$1-J2569</f>
        <v>0</v>
      </c>
      <c r="D2569">
        <v>503273</v>
      </c>
      <c r="E2569">
        <v>19079</v>
      </c>
      <c r="F2569">
        <v>503273</v>
      </c>
      <c r="G2569" s="4">
        <f>+E2569/2*100</f>
        <v>953950</v>
      </c>
      <c r="H2569">
        <v>0</v>
      </c>
      <c r="I2569" s="1">
        <v>390227068862</v>
      </c>
      <c r="J2569" s="2">
        <v>44530</v>
      </c>
    </row>
    <row r="2570" spans="1:10" x14ac:dyDescent="0.25">
      <c r="A2570" t="s">
        <v>0</v>
      </c>
      <c r="B2570">
        <v>84668284</v>
      </c>
      <c r="C2570" s="6">
        <f>+$K$1-J2570</f>
        <v>0</v>
      </c>
      <c r="D2570">
        <v>466473</v>
      </c>
      <c r="E2570">
        <v>19079</v>
      </c>
      <c r="F2570">
        <v>466473</v>
      </c>
      <c r="G2570" s="4">
        <f>+E2570/2*100</f>
        <v>953950</v>
      </c>
      <c r="H2570">
        <v>0</v>
      </c>
      <c r="I2570" s="1">
        <v>353427068862</v>
      </c>
      <c r="J2570" s="2">
        <v>44530</v>
      </c>
    </row>
    <row r="2571" spans="1:10" x14ac:dyDescent="0.25">
      <c r="A2571" t="s">
        <v>0</v>
      </c>
      <c r="B2571">
        <v>84668648</v>
      </c>
      <c r="C2571" s="6">
        <f>+$K$1-J2571</f>
        <v>0</v>
      </c>
      <c r="D2571">
        <v>152632</v>
      </c>
      <c r="E2571">
        <v>19079</v>
      </c>
      <c r="F2571">
        <v>152632</v>
      </c>
      <c r="G2571" s="4">
        <f>+E2571/2*100</f>
        <v>953950</v>
      </c>
      <c r="H2571">
        <v>0</v>
      </c>
      <c r="I2571" s="1">
        <v>49411182634</v>
      </c>
      <c r="J2571" s="2">
        <v>44530</v>
      </c>
    </row>
    <row r="2572" spans="1:10" x14ac:dyDescent="0.25">
      <c r="A2572" t="s">
        <v>0</v>
      </c>
      <c r="B2572">
        <v>84668802</v>
      </c>
      <c r="C2572" s="6">
        <f>+$K$1-J2572</f>
        <v>0</v>
      </c>
      <c r="D2572">
        <v>795313</v>
      </c>
      <c r="E2572">
        <v>19079</v>
      </c>
      <c r="F2572">
        <v>795313</v>
      </c>
      <c r="G2572" s="4">
        <f>+E2572/2*100</f>
        <v>953950</v>
      </c>
      <c r="H2572">
        <v>0</v>
      </c>
      <c r="I2572" s="1">
        <v>682267068862</v>
      </c>
      <c r="J2572" s="2">
        <v>44530</v>
      </c>
    </row>
    <row r="2573" spans="1:10" x14ac:dyDescent="0.25">
      <c r="A2573" t="s">
        <v>0</v>
      </c>
      <c r="B2573">
        <v>84660248</v>
      </c>
      <c r="C2573" s="6">
        <f>+$K$1-J2573</f>
        <v>0</v>
      </c>
      <c r="D2573">
        <v>1922072</v>
      </c>
      <c r="E2573">
        <v>19079</v>
      </c>
      <c r="F2573">
        <v>1922072</v>
      </c>
      <c r="G2573" s="4">
        <f>+E2573/2*100</f>
        <v>953950</v>
      </c>
      <c r="H2573">
        <v>0</v>
      </c>
      <c r="I2573" s="1">
        <v>1809026068862</v>
      </c>
      <c r="J2573" s="2">
        <v>44530</v>
      </c>
    </row>
    <row r="2574" spans="1:10" x14ac:dyDescent="0.25">
      <c r="A2574" t="s">
        <v>0</v>
      </c>
      <c r="B2574">
        <v>84660466</v>
      </c>
      <c r="C2574" s="6">
        <f>+$K$1-J2574</f>
        <v>0</v>
      </c>
      <c r="D2574">
        <v>695073</v>
      </c>
      <c r="E2574">
        <v>19079</v>
      </c>
      <c r="F2574">
        <v>695073</v>
      </c>
      <c r="G2574" s="4">
        <f>+E2574/2*100</f>
        <v>953950</v>
      </c>
      <c r="H2574">
        <v>0</v>
      </c>
      <c r="I2574" s="1">
        <v>582027068862</v>
      </c>
      <c r="J2574" s="2">
        <v>44530</v>
      </c>
    </row>
    <row r="2575" spans="1:10" x14ac:dyDescent="0.25">
      <c r="A2575" t="s">
        <v>0</v>
      </c>
      <c r="B2575">
        <v>84660680</v>
      </c>
      <c r="C2575" s="6">
        <f>+$K$1-J2575</f>
        <v>0</v>
      </c>
      <c r="D2575">
        <v>863903</v>
      </c>
      <c r="E2575">
        <v>19079</v>
      </c>
      <c r="F2575">
        <v>863903</v>
      </c>
      <c r="G2575" s="4">
        <f>+E2575/2*100</f>
        <v>953950</v>
      </c>
      <c r="H2575">
        <v>0</v>
      </c>
      <c r="I2575" s="1">
        <v>750857068862</v>
      </c>
      <c r="J2575" s="2">
        <v>44530</v>
      </c>
    </row>
    <row r="2576" spans="1:10" x14ac:dyDescent="0.25">
      <c r="A2576" t="s">
        <v>0</v>
      </c>
      <c r="B2576">
        <v>84660826</v>
      </c>
      <c r="C2576" s="6">
        <f>+$K$1-J2576</f>
        <v>0</v>
      </c>
      <c r="D2576">
        <v>678273</v>
      </c>
      <c r="E2576">
        <v>19079</v>
      </c>
      <c r="F2576">
        <v>678273</v>
      </c>
      <c r="G2576" s="4">
        <f>+E2576/2*100</f>
        <v>953950</v>
      </c>
      <c r="H2576">
        <v>0</v>
      </c>
      <c r="I2576" s="1">
        <v>565227068862</v>
      </c>
      <c r="J2576" s="2">
        <v>44530</v>
      </c>
    </row>
    <row r="2577" spans="1:10" x14ac:dyDescent="0.25">
      <c r="A2577" t="s">
        <v>0</v>
      </c>
      <c r="B2577">
        <v>84660864</v>
      </c>
      <c r="C2577" s="6">
        <f>+$K$1-J2577</f>
        <v>0</v>
      </c>
      <c r="D2577">
        <v>246737</v>
      </c>
      <c r="E2577">
        <v>19079</v>
      </c>
      <c r="F2577">
        <v>246737</v>
      </c>
      <c r="G2577" s="4">
        <f>+E2577/2*100</f>
        <v>953950</v>
      </c>
      <c r="H2577">
        <v>0</v>
      </c>
      <c r="I2577" s="1">
        <v>133691068862</v>
      </c>
      <c r="J2577" s="2">
        <v>44530</v>
      </c>
    </row>
    <row r="2578" spans="1:10" x14ac:dyDescent="0.25">
      <c r="A2578" t="s">
        <v>0</v>
      </c>
      <c r="B2578">
        <v>84660022</v>
      </c>
      <c r="C2578" s="6">
        <f>+$K$1-J2578</f>
        <v>0</v>
      </c>
      <c r="D2578">
        <v>869473</v>
      </c>
      <c r="E2578">
        <v>19079</v>
      </c>
      <c r="F2578">
        <v>869473</v>
      </c>
      <c r="G2578" s="4">
        <f>+E2578/2*100</f>
        <v>953950</v>
      </c>
      <c r="H2578">
        <v>0</v>
      </c>
      <c r="I2578" s="1">
        <v>756427068862</v>
      </c>
      <c r="J2578" s="2">
        <v>44530</v>
      </c>
    </row>
    <row r="2579" spans="1:10" x14ac:dyDescent="0.25">
      <c r="A2579" t="s">
        <v>0</v>
      </c>
      <c r="B2579">
        <v>84660084</v>
      </c>
      <c r="C2579" s="6">
        <f>+$K$1-J2579</f>
        <v>0</v>
      </c>
      <c r="D2579">
        <v>729313</v>
      </c>
      <c r="E2579">
        <v>19079</v>
      </c>
      <c r="F2579">
        <v>729313</v>
      </c>
      <c r="G2579" s="4">
        <f>+E2579/2*100</f>
        <v>953950</v>
      </c>
      <c r="H2579">
        <v>0</v>
      </c>
      <c r="I2579" s="1">
        <v>616267068862</v>
      </c>
      <c r="J2579" s="2">
        <v>44530</v>
      </c>
    </row>
    <row r="2580" spans="1:10" x14ac:dyDescent="0.25">
      <c r="A2580" t="s">
        <v>0</v>
      </c>
      <c r="B2580">
        <v>84660088</v>
      </c>
      <c r="C2580" s="6">
        <f>+$K$1-J2580</f>
        <v>0</v>
      </c>
      <c r="D2580">
        <v>535573</v>
      </c>
      <c r="E2580">
        <v>19079</v>
      </c>
      <c r="F2580">
        <v>535573</v>
      </c>
      <c r="G2580" s="4">
        <f>+E2580/2*100</f>
        <v>953950</v>
      </c>
      <c r="H2580">
        <v>0</v>
      </c>
      <c r="I2580" s="1">
        <v>422527068862</v>
      </c>
      <c r="J2580" s="2">
        <v>44530</v>
      </c>
    </row>
    <row r="2581" spans="1:10" x14ac:dyDescent="0.25">
      <c r="A2581" t="s">
        <v>0</v>
      </c>
      <c r="B2581">
        <v>84660288</v>
      </c>
      <c r="C2581" s="6">
        <f>+$K$1-J2581</f>
        <v>0</v>
      </c>
      <c r="D2581">
        <v>209869</v>
      </c>
      <c r="E2581">
        <v>19079</v>
      </c>
      <c r="F2581">
        <v>209869</v>
      </c>
      <c r="G2581" s="4">
        <f>+E2581/2*100</f>
        <v>953950</v>
      </c>
      <c r="H2581">
        <v>0</v>
      </c>
      <c r="I2581" s="1">
        <v>96823068862</v>
      </c>
      <c r="J2581" s="2">
        <v>44530</v>
      </c>
    </row>
    <row r="2582" spans="1:10" x14ac:dyDescent="0.25">
      <c r="A2582" t="s">
        <v>0</v>
      </c>
      <c r="B2582">
        <v>84660248</v>
      </c>
      <c r="C2582" s="6">
        <f>+$K$1-J2582</f>
        <v>0</v>
      </c>
      <c r="D2582">
        <v>734113</v>
      </c>
      <c r="E2582">
        <v>19079</v>
      </c>
      <c r="F2582">
        <v>734113</v>
      </c>
      <c r="G2582" s="4">
        <f>+E2582/2*100</f>
        <v>953950</v>
      </c>
      <c r="H2582">
        <v>0</v>
      </c>
      <c r="I2582" s="1">
        <v>621067068862</v>
      </c>
      <c r="J2582" s="2">
        <v>44530</v>
      </c>
    </row>
    <row r="2583" spans="1:10" x14ac:dyDescent="0.25">
      <c r="A2583" t="s">
        <v>0</v>
      </c>
      <c r="B2583">
        <v>84660448</v>
      </c>
      <c r="C2583" s="6">
        <f>+$K$1-J2583</f>
        <v>0</v>
      </c>
      <c r="D2583">
        <v>636673</v>
      </c>
      <c r="E2583">
        <v>19079</v>
      </c>
      <c r="F2583">
        <v>636673</v>
      </c>
      <c r="G2583" s="4">
        <f>+E2583/2*100</f>
        <v>953950</v>
      </c>
      <c r="H2583">
        <v>0</v>
      </c>
      <c r="I2583" s="1">
        <v>523627068862</v>
      </c>
      <c r="J2583" s="2">
        <v>44530</v>
      </c>
    </row>
    <row r="2584" spans="1:10" x14ac:dyDescent="0.25">
      <c r="A2584" t="s">
        <v>0</v>
      </c>
      <c r="B2584">
        <v>84684642</v>
      </c>
      <c r="C2584" s="6">
        <f>+$K$1-J2584</f>
        <v>0</v>
      </c>
      <c r="D2584">
        <v>788273</v>
      </c>
      <c r="E2584">
        <v>19079</v>
      </c>
      <c r="F2584">
        <v>788273</v>
      </c>
      <c r="G2584" s="4">
        <f>+E2584/2*100</f>
        <v>953950</v>
      </c>
      <c r="H2584">
        <v>0</v>
      </c>
      <c r="I2584" s="1">
        <v>675227068862</v>
      </c>
      <c r="J2584" s="2">
        <v>44530</v>
      </c>
    </row>
    <row r="2585" spans="1:10" x14ac:dyDescent="0.25">
      <c r="A2585" t="s">
        <v>0</v>
      </c>
      <c r="B2585">
        <v>84402662</v>
      </c>
      <c r="C2585" s="6">
        <f>+$K$1-J2585</f>
        <v>0</v>
      </c>
      <c r="D2585">
        <v>802513</v>
      </c>
      <c r="E2585">
        <v>19079</v>
      </c>
      <c r="F2585">
        <v>802513</v>
      </c>
      <c r="G2585" s="4">
        <f>+E2585/2*100</f>
        <v>953950</v>
      </c>
      <c r="H2585">
        <v>0</v>
      </c>
      <c r="I2585" s="1">
        <v>689467068862</v>
      </c>
      <c r="J2585" s="2">
        <v>44530</v>
      </c>
    </row>
    <row r="2586" spans="1:10" x14ac:dyDescent="0.25">
      <c r="A2586" t="s">
        <v>0</v>
      </c>
      <c r="B2586">
        <v>84448822</v>
      </c>
      <c r="C2586" s="6">
        <f>+$K$1-J2586</f>
        <v>0</v>
      </c>
      <c r="D2586">
        <v>1078445</v>
      </c>
      <c r="E2586">
        <v>19079</v>
      </c>
      <c r="F2586">
        <v>1078445</v>
      </c>
      <c r="G2586" s="4">
        <f>+E2586/2*100</f>
        <v>953950</v>
      </c>
      <c r="H2586">
        <v>0</v>
      </c>
      <c r="I2586" s="1">
        <v>965456191616</v>
      </c>
      <c r="J2586" s="2">
        <v>44530</v>
      </c>
    </row>
    <row r="2587" spans="1:10" x14ac:dyDescent="0.25">
      <c r="A2587" t="s">
        <v>0</v>
      </c>
      <c r="B2587">
        <v>84484624</v>
      </c>
      <c r="C2587" s="6">
        <f>+$K$1-J2587</f>
        <v>0</v>
      </c>
      <c r="D2587">
        <v>598773</v>
      </c>
      <c r="E2587">
        <v>19079</v>
      </c>
      <c r="F2587">
        <v>598773</v>
      </c>
      <c r="G2587" s="4">
        <f>+E2587/2*100</f>
        <v>953950</v>
      </c>
      <c r="H2587">
        <v>0</v>
      </c>
      <c r="I2587" s="1">
        <v>485727068862</v>
      </c>
      <c r="J2587" s="2">
        <v>44530</v>
      </c>
    </row>
    <row r="2588" spans="1:10" x14ac:dyDescent="0.25">
      <c r="A2588" t="s">
        <v>0</v>
      </c>
      <c r="B2588">
        <v>84482888</v>
      </c>
      <c r="C2588" s="6">
        <f>+$K$1-J2588</f>
        <v>0</v>
      </c>
      <c r="D2588">
        <v>469194</v>
      </c>
      <c r="E2588">
        <v>19079</v>
      </c>
      <c r="F2588">
        <v>469194</v>
      </c>
      <c r="G2588" s="4">
        <f>+E2588/2*100</f>
        <v>953950</v>
      </c>
      <c r="H2588">
        <v>0</v>
      </c>
      <c r="I2588" s="1">
        <v>375169946107</v>
      </c>
      <c r="J2588" s="2">
        <v>44530</v>
      </c>
    </row>
    <row r="2589" spans="1:10" x14ac:dyDescent="0.25">
      <c r="A2589" t="s">
        <v>0</v>
      </c>
      <c r="B2589">
        <v>86244444</v>
      </c>
      <c r="C2589" s="6">
        <f>+$K$1-J2589</f>
        <v>0</v>
      </c>
      <c r="D2589">
        <v>1047980</v>
      </c>
      <c r="E2589">
        <v>19079</v>
      </c>
      <c r="F2589">
        <v>1047980</v>
      </c>
      <c r="G2589" s="4">
        <f>+E2589/2*100</f>
        <v>953950</v>
      </c>
      <c r="H2589">
        <v>0</v>
      </c>
      <c r="I2589" s="1">
        <v>919480892215</v>
      </c>
      <c r="J2589" s="2">
        <v>44530</v>
      </c>
    </row>
    <row r="2590" spans="1:10" x14ac:dyDescent="0.25">
      <c r="A2590" t="s">
        <v>0</v>
      </c>
      <c r="B2590">
        <v>86440688</v>
      </c>
      <c r="C2590" s="6">
        <f>+$K$1-J2590</f>
        <v>0</v>
      </c>
      <c r="D2590">
        <v>926120</v>
      </c>
      <c r="E2590">
        <v>19079</v>
      </c>
      <c r="F2590">
        <v>926120</v>
      </c>
      <c r="G2590" s="4">
        <f>+E2590/2*100</f>
        <v>953950</v>
      </c>
      <c r="H2590">
        <v>0</v>
      </c>
      <c r="I2590" s="1">
        <v>813131191616</v>
      </c>
      <c r="J2590" s="2">
        <v>44530</v>
      </c>
    </row>
    <row r="2591" spans="1:10" x14ac:dyDescent="0.25">
      <c r="A2591" t="s">
        <v>0</v>
      </c>
      <c r="B2591">
        <v>86462064</v>
      </c>
      <c r="C2591" s="6">
        <f>+$K$1-J2591</f>
        <v>0</v>
      </c>
      <c r="D2591">
        <v>479097</v>
      </c>
      <c r="E2591">
        <v>19079</v>
      </c>
      <c r="F2591">
        <v>479097</v>
      </c>
      <c r="G2591" s="4">
        <f>+E2591/2*100</f>
        <v>953950</v>
      </c>
      <c r="H2591">
        <v>0</v>
      </c>
      <c r="I2591" s="1">
        <v>366108191616</v>
      </c>
      <c r="J2591" s="2">
        <v>44530</v>
      </c>
    </row>
    <row r="2592" spans="1:10" x14ac:dyDescent="0.25">
      <c r="A2592" t="s">
        <v>0</v>
      </c>
      <c r="B2592">
        <v>88024488</v>
      </c>
      <c r="C2592" s="6">
        <f>+$K$1-J2592</f>
        <v>0</v>
      </c>
      <c r="D2592">
        <v>1770409</v>
      </c>
      <c r="E2592">
        <v>19079</v>
      </c>
      <c r="F2592">
        <v>1770409</v>
      </c>
      <c r="G2592" s="4">
        <f>+E2592/2*100</f>
        <v>953950</v>
      </c>
      <c r="H2592">
        <v>0</v>
      </c>
      <c r="I2592" s="1">
        <v>1657363068862</v>
      </c>
      <c r="J2592" s="2">
        <v>44530</v>
      </c>
    </row>
    <row r="2593" spans="1:10" x14ac:dyDescent="0.25">
      <c r="A2593" t="s">
        <v>0</v>
      </c>
      <c r="B2593">
        <v>88002686</v>
      </c>
      <c r="C2593" s="6">
        <f>+$K$1-J2593</f>
        <v>0</v>
      </c>
      <c r="D2593">
        <v>529173</v>
      </c>
      <c r="E2593">
        <v>19079</v>
      </c>
      <c r="F2593">
        <v>529173</v>
      </c>
      <c r="G2593" s="4">
        <f>+E2593/2*100</f>
        <v>953950</v>
      </c>
      <c r="H2593">
        <v>0</v>
      </c>
      <c r="I2593" s="1">
        <v>416127068862</v>
      </c>
      <c r="J2593" s="2">
        <v>44530</v>
      </c>
    </row>
    <row r="2594" spans="1:10" x14ac:dyDescent="0.25">
      <c r="A2594" t="s">
        <v>0</v>
      </c>
      <c r="B2594">
        <v>88242646</v>
      </c>
      <c r="C2594" s="6">
        <f>+$K$1-J2594</f>
        <v>0</v>
      </c>
      <c r="D2594">
        <v>152632</v>
      </c>
      <c r="E2594">
        <v>19079</v>
      </c>
      <c r="F2594">
        <v>152632</v>
      </c>
      <c r="G2594" s="4">
        <f>+E2594/2*100</f>
        <v>953950</v>
      </c>
      <c r="H2594">
        <v>0</v>
      </c>
      <c r="I2594" s="1">
        <v>49411182634</v>
      </c>
      <c r="J2594" s="2">
        <v>44530</v>
      </c>
    </row>
    <row r="2595" spans="1:10" x14ac:dyDescent="0.25">
      <c r="A2595" t="s">
        <v>0</v>
      </c>
      <c r="B2595">
        <v>88266466</v>
      </c>
      <c r="C2595" s="6">
        <f>+$K$1-J2595</f>
        <v>0</v>
      </c>
      <c r="D2595">
        <v>755873</v>
      </c>
      <c r="E2595">
        <v>19079</v>
      </c>
      <c r="F2595">
        <v>755873</v>
      </c>
      <c r="G2595" s="4">
        <f>+E2595/2*100</f>
        <v>953950</v>
      </c>
      <c r="H2595">
        <v>0</v>
      </c>
      <c r="I2595" s="1">
        <v>642827068862</v>
      </c>
      <c r="J2595" s="2">
        <v>44530</v>
      </c>
    </row>
    <row r="2596" spans="1:10" x14ac:dyDescent="0.25">
      <c r="A2596" t="s">
        <v>0</v>
      </c>
      <c r="B2596">
        <v>88280664</v>
      </c>
      <c r="C2596" s="6">
        <f>+$K$1-J2596</f>
        <v>0</v>
      </c>
      <c r="D2596">
        <v>190790</v>
      </c>
      <c r="E2596">
        <v>19079</v>
      </c>
      <c r="F2596">
        <v>190790</v>
      </c>
      <c r="G2596" s="4">
        <f>+E2596/2*100</f>
        <v>953950</v>
      </c>
      <c r="H2596">
        <v>0</v>
      </c>
      <c r="I2596" s="1">
        <v>79343505988</v>
      </c>
      <c r="J2596" s="2">
        <v>44530</v>
      </c>
    </row>
    <row r="2597" spans="1:10" x14ac:dyDescent="0.25">
      <c r="A2597" t="s">
        <v>0</v>
      </c>
      <c r="B2597">
        <v>88086606</v>
      </c>
      <c r="C2597" s="6">
        <f>+$K$1-J2597</f>
        <v>0</v>
      </c>
      <c r="D2597">
        <v>706273</v>
      </c>
      <c r="E2597">
        <v>19079</v>
      </c>
      <c r="F2597">
        <v>706273</v>
      </c>
      <c r="G2597" s="4">
        <f>+E2597/2*100</f>
        <v>953950</v>
      </c>
      <c r="H2597">
        <v>0</v>
      </c>
      <c r="I2597" s="1">
        <v>593227068862</v>
      </c>
      <c r="J2597" s="2">
        <v>44530</v>
      </c>
    </row>
    <row r="2598" spans="1:10" x14ac:dyDescent="0.25">
      <c r="A2598" t="s">
        <v>0</v>
      </c>
      <c r="B2598">
        <v>88086008</v>
      </c>
      <c r="C2598" s="6">
        <f>+$K$1-J2598</f>
        <v>0</v>
      </c>
      <c r="D2598">
        <v>567573</v>
      </c>
      <c r="E2598">
        <v>19079</v>
      </c>
      <c r="F2598">
        <v>567573</v>
      </c>
      <c r="G2598" s="4">
        <f>+E2598/2*100</f>
        <v>953950</v>
      </c>
      <c r="H2598">
        <v>0</v>
      </c>
      <c r="I2598" s="1">
        <v>454527068862</v>
      </c>
      <c r="J2598" s="2">
        <v>44530</v>
      </c>
    </row>
    <row r="2599" spans="1:10" x14ac:dyDescent="0.25">
      <c r="A2599" t="s">
        <v>0</v>
      </c>
      <c r="B2599">
        <v>88602648</v>
      </c>
      <c r="C2599" s="6">
        <f>+$K$1-J2599</f>
        <v>0</v>
      </c>
      <c r="D2599">
        <v>883473</v>
      </c>
      <c r="E2599">
        <v>19079</v>
      </c>
      <c r="F2599">
        <v>883473</v>
      </c>
      <c r="G2599" s="4">
        <f>+E2599/2*100</f>
        <v>953950</v>
      </c>
      <c r="H2599">
        <v>0</v>
      </c>
      <c r="I2599" s="1">
        <v>770427068862</v>
      </c>
      <c r="J2599" s="2">
        <v>44530</v>
      </c>
    </row>
    <row r="2600" spans="1:10" x14ac:dyDescent="0.25">
      <c r="A2600" t="s">
        <v>0</v>
      </c>
      <c r="B2600">
        <v>80220602</v>
      </c>
      <c r="C2600" s="6">
        <f>+$K$1-J2600</f>
        <v>0</v>
      </c>
      <c r="D2600">
        <v>2896093</v>
      </c>
      <c r="E2600">
        <v>19079</v>
      </c>
      <c r="F2600">
        <v>2896093</v>
      </c>
      <c r="G2600" s="4">
        <f>+E2600/2*100</f>
        <v>953950</v>
      </c>
      <c r="H2600">
        <v>0</v>
      </c>
      <c r="I2600" s="1">
        <v>2783047068862</v>
      </c>
      <c r="J2600" s="2">
        <v>44530</v>
      </c>
    </row>
    <row r="2601" spans="1:10" x14ac:dyDescent="0.25">
      <c r="A2601" t="s">
        <v>0</v>
      </c>
      <c r="B2601">
        <v>80686606</v>
      </c>
      <c r="C2601" s="6">
        <f>+$K$1-J2601</f>
        <v>0</v>
      </c>
      <c r="D2601">
        <v>473273</v>
      </c>
      <c r="E2601">
        <v>19079</v>
      </c>
      <c r="F2601">
        <v>473273</v>
      </c>
      <c r="G2601" s="4">
        <f>+E2601/2*100</f>
        <v>953950</v>
      </c>
      <c r="H2601">
        <v>0</v>
      </c>
      <c r="I2601" s="1">
        <v>360227068862</v>
      </c>
      <c r="J2601" s="2">
        <v>44530</v>
      </c>
    </row>
    <row r="2602" spans="1:10" x14ac:dyDescent="0.25">
      <c r="A2602" t="s">
        <v>0</v>
      </c>
      <c r="B2602">
        <v>80866426</v>
      </c>
      <c r="C2602" s="6">
        <f>+$K$1-J2602</f>
        <v>0</v>
      </c>
      <c r="D2602">
        <v>19079</v>
      </c>
      <c r="E2602">
        <v>19079</v>
      </c>
      <c r="F2602">
        <v>19079</v>
      </c>
      <c r="G2602" s="4">
        <f>+E2602/2*100</f>
        <v>953950</v>
      </c>
      <c r="H2602">
        <v>0</v>
      </c>
      <c r="I2602" s="1">
        <v>57122754</v>
      </c>
      <c r="J2602" s="2">
        <v>44530</v>
      </c>
    </row>
    <row r="2603" spans="1:10" x14ac:dyDescent="0.25">
      <c r="A2603" t="s">
        <v>0</v>
      </c>
      <c r="B2603">
        <v>80862264</v>
      </c>
      <c r="C2603" s="6">
        <f>+$K$1-J2603</f>
        <v>0</v>
      </c>
      <c r="D2603">
        <v>735641</v>
      </c>
      <c r="E2603">
        <v>19079</v>
      </c>
      <c r="F2603">
        <v>735641</v>
      </c>
      <c r="G2603" s="4">
        <f>+E2603/2*100</f>
        <v>953950</v>
      </c>
      <c r="H2603">
        <v>0</v>
      </c>
      <c r="I2603" s="1">
        <v>622652191616</v>
      </c>
      <c r="J2603" s="2">
        <v>44530</v>
      </c>
    </row>
    <row r="2604" spans="1:10" x14ac:dyDescent="0.25">
      <c r="A2604" t="s">
        <v>0</v>
      </c>
      <c r="B2604">
        <v>80864282</v>
      </c>
      <c r="C2604" s="6">
        <f>+$K$1-J2604</f>
        <v>0</v>
      </c>
      <c r="D2604">
        <v>669827</v>
      </c>
      <c r="E2604">
        <v>19079</v>
      </c>
      <c r="F2604">
        <v>669827</v>
      </c>
      <c r="G2604" s="4">
        <f>+E2604/2*100</f>
        <v>953950</v>
      </c>
      <c r="H2604">
        <v>0</v>
      </c>
      <c r="I2604" s="1">
        <v>556838191616</v>
      </c>
      <c r="J2604" s="2">
        <v>44530</v>
      </c>
    </row>
    <row r="2605" spans="1:10" x14ac:dyDescent="0.25">
      <c r="A2605" t="s">
        <v>0</v>
      </c>
      <c r="B2605">
        <v>80808082</v>
      </c>
      <c r="C2605" s="6">
        <f>+$K$1-J2605</f>
        <v>0</v>
      </c>
      <c r="D2605">
        <v>827212</v>
      </c>
      <c r="E2605">
        <v>19079</v>
      </c>
      <c r="F2605">
        <v>827212</v>
      </c>
      <c r="G2605" s="4">
        <f>+E2605/2*100</f>
        <v>953950</v>
      </c>
      <c r="H2605">
        <v>0</v>
      </c>
      <c r="I2605" s="1">
        <v>714166068862</v>
      </c>
      <c r="J2605" s="2">
        <v>44530</v>
      </c>
    </row>
    <row r="2606" spans="1:10" x14ac:dyDescent="0.25">
      <c r="A2606" t="s">
        <v>0</v>
      </c>
      <c r="B2606">
        <v>80808600</v>
      </c>
      <c r="C2606" s="6">
        <f>+$K$1-J2606</f>
        <v>0</v>
      </c>
      <c r="D2606">
        <v>438253</v>
      </c>
      <c r="E2606">
        <v>19079</v>
      </c>
      <c r="F2606">
        <v>438253</v>
      </c>
      <c r="G2606" s="4">
        <f>+E2606/2*100</f>
        <v>953950</v>
      </c>
      <c r="H2606">
        <v>0</v>
      </c>
      <c r="I2606" s="1">
        <v>325207068862</v>
      </c>
      <c r="J2606" s="2">
        <v>44530</v>
      </c>
    </row>
    <row r="2607" spans="1:10" x14ac:dyDescent="0.25">
      <c r="A2607" t="s">
        <v>0</v>
      </c>
      <c r="B2607">
        <v>80002640</v>
      </c>
      <c r="C2607" s="6">
        <f>+$K$1-J2607</f>
        <v>0</v>
      </c>
      <c r="D2607">
        <v>152632</v>
      </c>
      <c r="E2607">
        <v>19079</v>
      </c>
      <c r="F2607">
        <v>152632</v>
      </c>
      <c r="G2607" s="4">
        <f>+E2607/2*100</f>
        <v>953950</v>
      </c>
      <c r="H2607">
        <v>0</v>
      </c>
      <c r="I2607" s="1">
        <v>49411182634</v>
      </c>
      <c r="J2607" s="2">
        <v>44530</v>
      </c>
    </row>
    <row r="2608" spans="1:10" x14ac:dyDescent="0.25">
      <c r="A2608" t="s">
        <v>0</v>
      </c>
      <c r="B2608">
        <v>80008206</v>
      </c>
      <c r="C2608" s="6">
        <f>+$K$1-J2608</f>
        <v>0</v>
      </c>
      <c r="D2608">
        <v>723873</v>
      </c>
      <c r="E2608">
        <v>19079</v>
      </c>
      <c r="F2608">
        <v>723873</v>
      </c>
      <c r="G2608" s="4">
        <f>+E2608/2*100</f>
        <v>953950</v>
      </c>
      <c r="H2608">
        <v>0</v>
      </c>
      <c r="I2608" s="1">
        <v>610827068862</v>
      </c>
      <c r="J2608" s="2">
        <v>44530</v>
      </c>
    </row>
    <row r="2609" spans="1:10" x14ac:dyDescent="0.25">
      <c r="A2609" t="s">
        <v>0</v>
      </c>
      <c r="B2609">
        <v>80064846</v>
      </c>
      <c r="C2609" s="6">
        <f>+$K$1-J2609</f>
        <v>0</v>
      </c>
      <c r="D2609">
        <v>924817</v>
      </c>
      <c r="E2609">
        <v>19079</v>
      </c>
      <c r="F2609">
        <v>924817</v>
      </c>
      <c r="G2609" s="4">
        <f>+E2609/2*100</f>
        <v>953950</v>
      </c>
      <c r="H2609">
        <v>0</v>
      </c>
      <c r="I2609" s="1">
        <v>811828191616</v>
      </c>
      <c r="J2609" s="2">
        <v>44530</v>
      </c>
    </row>
    <row r="2610" spans="1:10" x14ac:dyDescent="0.25">
      <c r="A2610" t="s">
        <v>0</v>
      </c>
      <c r="B2610">
        <v>80200424</v>
      </c>
      <c r="C2610" s="6">
        <f>+$K$1-J2610</f>
        <v>0</v>
      </c>
      <c r="D2610">
        <v>874063</v>
      </c>
      <c r="E2610">
        <v>19079</v>
      </c>
      <c r="F2610">
        <v>874063</v>
      </c>
      <c r="G2610" s="4">
        <f>+E2610/2*100</f>
        <v>953950</v>
      </c>
      <c r="H2610">
        <v>0</v>
      </c>
      <c r="I2610" s="1">
        <v>761017068862</v>
      </c>
      <c r="J2610" s="2">
        <v>44530</v>
      </c>
    </row>
    <row r="2611" spans="1:10" x14ac:dyDescent="0.25">
      <c r="A2611" t="s">
        <v>0</v>
      </c>
      <c r="B2611">
        <v>80246420</v>
      </c>
      <c r="C2611" s="6">
        <f>+$K$1-J2611</f>
        <v>0</v>
      </c>
      <c r="D2611">
        <v>770513</v>
      </c>
      <c r="E2611">
        <v>19079</v>
      </c>
      <c r="F2611">
        <v>770513</v>
      </c>
      <c r="G2611" s="4">
        <f>+E2611/2*100</f>
        <v>953950</v>
      </c>
      <c r="H2611">
        <v>0</v>
      </c>
      <c r="I2611" s="1">
        <v>657467068862</v>
      </c>
      <c r="J2611" s="2">
        <v>44530</v>
      </c>
    </row>
    <row r="2612" spans="1:10" x14ac:dyDescent="0.25">
      <c r="A2612" t="s">
        <v>0</v>
      </c>
      <c r="B2612">
        <v>80446282</v>
      </c>
      <c r="C2612" s="6">
        <f>+$K$1-J2612</f>
        <v>0</v>
      </c>
      <c r="D2612">
        <v>457407</v>
      </c>
      <c r="E2612">
        <v>19079</v>
      </c>
      <c r="F2612">
        <v>457407</v>
      </c>
      <c r="G2612" s="4">
        <f>+E2612/2*100</f>
        <v>953950</v>
      </c>
      <c r="H2612">
        <v>0</v>
      </c>
      <c r="I2612" s="1">
        <v>344418191616</v>
      </c>
      <c r="J2612" s="2">
        <v>44530</v>
      </c>
    </row>
    <row r="2613" spans="1:10" x14ac:dyDescent="0.25">
      <c r="A2613" t="s">
        <v>0</v>
      </c>
      <c r="B2613">
        <v>80406408</v>
      </c>
      <c r="C2613" s="6">
        <f>+$K$1-J2613</f>
        <v>0</v>
      </c>
      <c r="D2613">
        <v>1229473</v>
      </c>
      <c r="E2613">
        <v>19079</v>
      </c>
      <c r="F2613">
        <v>1229473</v>
      </c>
      <c r="G2613" s="4">
        <f>+E2613/2*100</f>
        <v>953950</v>
      </c>
      <c r="H2613">
        <v>0</v>
      </c>
      <c r="I2613" s="1">
        <v>1116427068862</v>
      </c>
      <c r="J2613" s="2">
        <v>44530</v>
      </c>
    </row>
    <row r="2614" spans="1:10" x14ac:dyDescent="0.25">
      <c r="A2614" t="s">
        <v>0</v>
      </c>
      <c r="B2614">
        <v>80840808</v>
      </c>
      <c r="C2614" s="6">
        <f>+$K$1-J2614</f>
        <v>0</v>
      </c>
      <c r="D2614">
        <v>878773</v>
      </c>
      <c r="E2614">
        <v>19079</v>
      </c>
      <c r="F2614">
        <v>878773</v>
      </c>
      <c r="G2614" s="4">
        <f>+E2614/2*100</f>
        <v>953950</v>
      </c>
      <c r="H2614">
        <v>0</v>
      </c>
      <c r="I2614" s="1">
        <v>765727068862</v>
      </c>
      <c r="J2614" s="2">
        <v>44530</v>
      </c>
    </row>
    <row r="2615" spans="1:10" x14ac:dyDescent="0.25">
      <c r="A2615" t="s">
        <v>0</v>
      </c>
      <c r="B2615">
        <v>80804222</v>
      </c>
      <c r="C2615" s="6">
        <f>+$K$1-J2615</f>
        <v>0</v>
      </c>
      <c r="D2615">
        <v>746821</v>
      </c>
      <c r="E2615">
        <v>19079</v>
      </c>
      <c r="F2615">
        <v>746821</v>
      </c>
      <c r="G2615" s="4">
        <f>+E2615/2*100</f>
        <v>953950</v>
      </c>
      <c r="H2615">
        <v>0</v>
      </c>
      <c r="I2615" s="1">
        <v>633832191616</v>
      </c>
      <c r="J2615" s="2">
        <v>44530</v>
      </c>
    </row>
    <row r="2616" spans="1:10" x14ac:dyDescent="0.25">
      <c r="A2616" t="s">
        <v>0</v>
      </c>
      <c r="B2616">
        <v>84000646</v>
      </c>
      <c r="C2616" s="6">
        <f>+$K$1-J2616</f>
        <v>0</v>
      </c>
      <c r="D2616">
        <v>999473</v>
      </c>
      <c r="E2616">
        <v>19079</v>
      </c>
      <c r="F2616">
        <v>999473</v>
      </c>
      <c r="G2616" s="4">
        <f>+E2616/2*100</f>
        <v>953950</v>
      </c>
      <c r="H2616">
        <v>0</v>
      </c>
      <c r="I2616" s="1">
        <v>886427068862</v>
      </c>
      <c r="J2616" s="2">
        <v>44530</v>
      </c>
    </row>
    <row r="2617" spans="1:10" x14ac:dyDescent="0.25">
      <c r="A2617" t="s">
        <v>0</v>
      </c>
      <c r="B2617">
        <v>86048266</v>
      </c>
      <c r="C2617" s="6">
        <f>+$K$1-J2617</f>
        <v>0</v>
      </c>
      <c r="D2617">
        <v>479097</v>
      </c>
      <c r="E2617">
        <v>19079</v>
      </c>
      <c r="F2617">
        <v>479097</v>
      </c>
      <c r="G2617" s="4">
        <f>+E2617/2*100</f>
        <v>953950</v>
      </c>
      <c r="H2617">
        <v>0</v>
      </c>
      <c r="I2617" s="1">
        <v>366108191616</v>
      </c>
      <c r="J2617" s="2">
        <v>44530</v>
      </c>
    </row>
    <row r="2618" spans="1:10" x14ac:dyDescent="0.25">
      <c r="A2618" t="s">
        <v>0</v>
      </c>
      <c r="B2618">
        <v>88064260</v>
      </c>
      <c r="C2618" s="6">
        <f>+$K$1-J2618</f>
        <v>0</v>
      </c>
      <c r="D2618">
        <v>338907</v>
      </c>
      <c r="E2618">
        <v>19079</v>
      </c>
      <c r="F2618">
        <v>338907</v>
      </c>
      <c r="G2618" s="4">
        <f>+E2618/2*100</f>
        <v>953950</v>
      </c>
      <c r="H2618">
        <v>0</v>
      </c>
      <c r="I2618" s="1">
        <v>225918191616</v>
      </c>
      <c r="J2618" s="2">
        <v>44530</v>
      </c>
    </row>
    <row r="2619" spans="1:10" x14ac:dyDescent="0.25">
      <c r="A2619" t="s">
        <v>0</v>
      </c>
      <c r="B2619">
        <v>88248444</v>
      </c>
      <c r="C2619" s="6">
        <f>+$K$1-J2619</f>
        <v>0</v>
      </c>
      <c r="D2619">
        <v>152632</v>
      </c>
      <c r="E2619">
        <v>19079</v>
      </c>
      <c r="F2619">
        <v>152632</v>
      </c>
      <c r="G2619" s="4">
        <f>+E2619/2*100</f>
        <v>953950</v>
      </c>
      <c r="H2619">
        <v>0</v>
      </c>
      <c r="I2619" s="1">
        <v>49468305389</v>
      </c>
      <c r="J2619" s="2">
        <v>44530</v>
      </c>
    </row>
    <row r="2620" spans="1:10" x14ac:dyDescent="0.25">
      <c r="A2620" t="s">
        <v>0</v>
      </c>
      <c r="B2620">
        <v>88402608</v>
      </c>
      <c r="C2620" s="6">
        <f>+$K$1-J2620</f>
        <v>0</v>
      </c>
      <c r="D2620">
        <v>457407</v>
      </c>
      <c r="E2620">
        <v>19079</v>
      </c>
      <c r="F2620">
        <v>457407</v>
      </c>
      <c r="G2620" s="4">
        <f>+E2620/2*100</f>
        <v>953950</v>
      </c>
      <c r="H2620">
        <v>0</v>
      </c>
      <c r="I2620" s="1">
        <v>344418191616</v>
      </c>
      <c r="J2620" s="2">
        <v>44530</v>
      </c>
    </row>
    <row r="2621" spans="1:10" x14ac:dyDescent="0.25">
      <c r="A2621" t="s">
        <v>0</v>
      </c>
      <c r="B2621">
        <v>88402280</v>
      </c>
      <c r="C2621" s="6">
        <f>+$K$1-J2621</f>
        <v>0</v>
      </c>
      <c r="D2621">
        <v>767915</v>
      </c>
      <c r="E2621">
        <v>19079</v>
      </c>
      <c r="F2621">
        <v>767915</v>
      </c>
      <c r="G2621" s="4">
        <f>+E2621/2*100</f>
        <v>953950</v>
      </c>
      <c r="H2621">
        <v>0</v>
      </c>
      <c r="I2621" s="1">
        <v>654926191616</v>
      </c>
      <c r="J2621" s="2">
        <v>44530</v>
      </c>
    </row>
    <row r="2622" spans="1:10" x14ac:dyDescent="0.25">
      <c r="A2622" t="s">
        <v>0</v>
      </c>
      <c r="B2622">
        <v>88268824</v>
      </c>
      <c r="C2622" s="6">
        <f>+$K$1-J2622</f>
        <v>0</v>
      </c>
      <c r="D2622">
        <v>535573</v>
      </c>
      <c r="E2622">
        <v>19079</v>
      </c>
      <c r="F2622">
        <v>535573</v>
      </c>
      <c r="G2622" s="4">
        <f>+E2622/2*100</f>
        <v>953950</v>
      </c>
      <c r="H2622">
        <v>0</v>
      </c>
      <c r="I2622" s="1">
        <v>422527068862</v>
      </c>
      <c r="J2622" s="2">
        <v>44530</v>
      </c>
    </row>
    <row r="2623" spans="1:10" x14ac:dyDescent="0.25">
      <c r="A2623" t="s">
        <v>0</v>
      </c>
      <c r="B2623">
        <v>88280004</v>
      </c>
      <c r="C2623" s="6">
        <f>+$K$1-J2623</f>
        <v>0</v>
      </c>
      <c r="D2623">
        <v>473273</v>
      </c>
      <c r="E2623">
        <v>19079</v>
      </c>
      <c r="F2623">
        <v>473273</v>
      </c>
      <c r="G2623" s="4">
        <f>+E2623/2*100</f>
        <v>953950</v>
      </c>
      <c r="H2623">
        <v>0</v>
      </c>
      <c r="I2623" s="1">
        <v>360227068862</v>
      </c>
      <c r="J2623" s="2">
        <v>44530</v>
      </c>
    </row>
    <row r="2624" spans="1:10" x14ac:dyDescent="0.25">
      <c r="A2624" t="s">
        <v>0</v>
      </c>
      <c r="B2624">
        <v>88284844</v>
      </c>
      <c r="C2624" s="6">
        <f>+$K$1-J2624</f>
        <v>0</v>
      </c>
      <c r="D2624">
        <v>152632</v>
      </c>
      <c r="E2624">
        <v>19079</v>
      </c>
      <c r="F2624">
        <v>152632</v>
      </c>
      <c r="G2624" s="4">
        <f>+E2624/2*100</f>
        <v>953950</v>
      </c>
      <c r="H2624">
        <v>0</v>
      </c>
      <c r="I2624" s="1">
        <v>49411182634</v>
      </c>
      <c r="J2624" s="2">
        <v>44530</v>
      </c>
    </row>
    <row r="2625" spans="1:10" x14ac:dyDescent="0.25">
      <c r="A2625" t="s">
        <v>0</v>
      </c>
      <c r="B2625">
        <v>2004222</v>
      </c>
      <c r="C2625" s="6">
        <f>+$K$1-J2625</f>
        <v>0</v>
      </c>
      <c r="D2625">
        <v>19079</v>
      </c>
      <c r="E2625">
        <v>19079</v>
      </c>
      <c r="F2625">
        <v>19079</v>
      </c>
      <c r="G2625" s="4">
        <f>+E2625/2*100</f>
        <v>953950</v>
      </c>
      <c r="H2625">
        <v>0</v>
      </c>
      <c r="I2625" s="1">
        <v>57122754</v>
      </c>
      <c r="J2625" s="2">
        <v>44530</v>
      </c>
    </row>
    <row r="2626" spans="1:10" x14ac:dyDescent="0.25">
      <c r="A2626" t="s">
        <v>0</v>
      </c>
      <c r="B2626">
        <v>2024688</v>
      </c>
      <c r="C2626" s="6">
        <f>+$K$1-J2626</f>
        <v>0</v>
      </c>
      <c r="D2626">
        <v>1056263</v>
      </c>
      <c r="E2626">
        <v>19079</v>
      </c>
      <c r="F2626">
        <v>1056263</v>
      </c>
      <c r="G2626" s="4">
        <f>+E2626/2*100</f>
        <v>953950</v>
      </c>
      <c r="H2626">
        <v>0</v>
      </c>
      <c r="I2626" s="1">
        <v>943217068862</v>
      </c>
      <c r="J2626" s="2">
        <v>44530</v>
      </c>
    </row>
    <row r="2627" spans="1:10" x14ac:dyDescent="0.25">
      <c r="A2627" t="s">
        <v>0</v>
      </c>
      <c r="B2627">
        <v>2044442</v>
      </c>
      <c r="C2627" s="6">
        <f>+$K$1-J2627</f>
        <v>0</v>
      </c>
      <c r="D2627">
        <v>934383</v>
      </c>
      <c r="E2627">
        <v>19079</v>
      </c>
      <c r="F2627">
        <v>934383</v>
      </c>
      <c r="G2627" s="4">
        <f>+E2627/2*100</f>
        <v>953950</v>
      </c>
      <c r="H2627">
        <v>0</v>
      </c>
      <c r="I2627" s="1">
        <v>821337068862</v>
      </c>
      <c r="J2627" s="2">
        <v>44530</v>
      </c>
    </row>
    <row r="2628" spans="1:10" x14ac:dyDescent="0.25">
      <c r="A2628" t="s">
        <v>0</v>
      </c>
      <c r="B2628">
        <v>2082022</v>
      </c>
      <c r="C2628" s="6">
        <f>+$K$1-J2628</f>
        <v>0</v>
      </c>
      <c r="D2628">
        <v>879823</v>
      </c>
      <c r="E2628">
        <v>19079</v>
      </c>
      <c r="F2628">
        <v>879823</v>
      </c>
      <c r="G2628" s="4">
        <f>+E2628/2*100</f>
        <v>953950</v>
      </c>
      <c r="H2628">
        <v>0</v>
      </c>
      <c r="I2628" s="1">
        <v>766777068862</v>
      </c>
      <c r="J2628" s="2">
        <v>44530</v>
      </c>
    </row>
    <row r="2629" spans="1:10" x14ac:dyDescent="0.25">
      <c r="A2629" t="s">
        <v>0</v>
      </c>
      <c r="B2629">
        <v>2246468</v>
      </c>
      <c r="C2629" s="6">
        <f>+$K$1-J2629</f>
        <v>0</v>
      </c>
      <c r="D2629">
        <v>152632</v>
      </c>
      <c r="E2629">
        <v>19079</v>
      </c>
      <c r="F2629">
        <v>152632</v>
      </c>
      <c r="G2629" s="4">
        <f>+E2629/2*100</f>
        <v>953950</v>
      </c>
      <c r="H2629">
        <v>0</v>
      </c>
      <c r="I2629" s="1">
        <v>49411182634</v>
      </c>
      <c r="J2629" s="2">
        <v>44530</v>
      </c>
    </row>
    <row r="2630" spans="1:10" x14ac:dyDescent="0.25">
      <c r="A2630" t="s">
        <v>0</v>
      </c>
      <c r="B2630">
        <v>2260020</v>
      </c>
      <c r="C2630" s="6">
        <f>+$K$1-J2630</f>
        <v>0</v>
      </c>
      <c r="D2630">
        <v>473273</v>
      </c>
      <c r="E2630">
        <v>19079</v>
      </c>
      <c r="F2630">
        <v>473273</v>
      </c>
      <c r="G2630" s="4">
        <f>+E2630/2*100</f>
        <v>953950</v>
      </c>
      <c r="H2630">
        <v>0</v>
      </c>
      <c r="I2630" s="1">
        <v>360227068862</v>
      </c>
      <c r="J2630" s="2">
        <v>44530</v>
      </c>
    </row>
    <row r="2631" spans="1:10" x14ac:dyDescent="0.25">
      <c r="A2631" t="s">
        <v>0</v>
      </c>
      <c r="B2631">
        <v>2262804</v>
      </c>
      <c r="C2631" s="6">
        <f>+$K$1-J2631</f>
        <v>0</v>
      </c>
      <c r="D2631">
        <v>749073</v>
      </c>
      <c r="E2631">
        <v>19079</v>
      </c>
      <c r="F2631">
        <v>749073</v>
      </c>
      <c r="G2631" s="4">
        <f>+E2631/2*100</f>
        <v>953950</v>
      </c>
      <c r="H2631">
        <v>0</v>
      </c>
      <c r="I2631" s="1">
        <v>636027068862</v>
      </c>
      <c r="J2631" s="2">
        <v>44530</v>
      </c>
    </row>
    <row r="2632" spans="1:10" x14ac:dyDescent="0.25">
      <c r="A2632" t="s">
        <v>0</v>
      </c>
      <c r="B2632">
        <v>2286628</v>
      </c>
      <c r="C2632" s="6">
        <f>+$K$1-J2632</f>
        <v>0</v>
      </c>
      <c r="D2632">
        <v>152632</v>
      </c>
      <c r="E2632">
        <v>19079</v>
      </c>
      <c r="F2632">
        <v>152632</v>
      </c>
      <c r="G2632" s="4">
        <f>+E2632/2*100</f>
        <v>953950</v>
      </c>
      <c r="H2632">
        <v>0</v>
      </c>
      <c r="I2632" s="1">
        <v>49411182634</v>
      </c>
      <c r="J2632" s="2">
        <v>44530</v>
      </c>
    </row>
    <row r="2633" spans="1:10" x14ac:dyDescent="0.25">
      <c r="A2633" t="s">
        <v>0</v>
      </c>
      <c r="B2633">
        <v>2288488</v>
      </c>
      <c r="C2633" s="6">
        <f>+$K$1-J2633</f>
        <v>0</v>
      </c>
      <c r="D2633">
        <v>152632</v>
      </c>
      <c r="E2633">
        <v>19079</v>
      </c>
      <c r="F2633">
        <v>152632</v>
      </c>
      <c r="G2633" s="4">
        <f>+E2633/2*100</f>
        <v>953950</v>
      </c>
      <c r="H2633">
        <v>0</v>
      </c>
      <c r="I2633" s="1">
        <v>49411182634</v>
      </c>
      <c r="J2633" s="2">
        <v>44530</v>
      </c>
    </row>
    <row r="2634" spans="1:10" x14ac:dyDescent="0.25">
      <c r="A2634" t="s">
        <v>0</v>
      </c>
      <c r="B2634">
        <v>2280240</v>
      </c>
      <c r="C2634" s="6">
        <f>+$K$1-J2634</f>
        <v>0</v>
      </c>
      <c r="D2634">
        <v>1961143</v>
      </c>
      <c r="E2634">
        <v>19079</v>
      </c>
      <c r="F2634">
        <v>1961143</v>
      </c>
      <c r="G2634" s="4">
        <f>+E2634/2*100</f>
        <v>953950</v>
      </c>
      <c r="H2634">
        <v>0</v>
      </c>
      <c r="I2634" s="1">
        <v>1848097068862</v>
      </c>
      <c r="J2634" s="2">
        <v>44530</v>
      </c>
    </row>
    <row r="2635" spans="1:10" x14ac:dyDescent="0.25">
      <c r="A2635" t="s">
        <v>0</v>
      </c>
      <c r="B2635">
        <v>2280880</v>
      </c>
      <c r="C2635" s="6">
        <f>+$K$1-J2635</f>
        <v>0</v>
      </c>
      <c r="D2635">
        <v>529173</v>
      </c>
      <c r="E2635">
        <v>19079</v>
      </c>
      <c r="F2635">
        <v>529173</v>
      </c>
      <c r="G2635" s="4">
        <f>+E2635/2*100</f>
        <v>953950</v>
      </c>
      <c r="H2635">
        <v>0</v>
      </c>
      <c r="I2635" s="1">
        <v>416127068862</v>
      </c>
      <c r="J2635" s="2">
        <v>44530</v>
      </c>
    </row>
    <row r="2636" spans="1:10" x14ac:dyDescent="0.25">
      <c r="A2636" t="s">
        <v>0</v>
      </c>
      <c r="B2636">
        <v>2280820</v>
      </c>
      <c r="C2636" s="6">
        <f>+$K$1-J2636</f>
        <v>0</v>
      </c>
      <c r="D2636">
        <v>152632</v>
      </c>
      <c r="E2636">
        <v>19079</v>
      </c>
      <c r="F2636">
        <v>152632</v>
      </c>
      <c r="G2636" s="4">
        <f>+E2636/2*100</f>
        <v>953950</v>
      </c>
      <c r="H2636">
        <v>0</v>
      </c>
      <c r="I2636" s="1">
        <v>49411182634</v>
      </c>
      <c r="J2636" s="2">
        <v>44530</v>
      </c>
    </row>
    <row r="2637" spans="1:10" x14ac:dyDescent="0.25">
      <c r="A2637" t="s">
        <v>0</v>
      </c>
      <c r="B2637">
        <v>2282242</v>
      </c>
      <c r="C2637" s="6">
        <f>+$K$1-J2637</f>
        <v>0</v>
      </c>
      <c r="D2637">
        <v>437053</v>
      </c>
      <c r="E2637">
        <v>19079</v>
      </c>
      <c r="F2637">
        <v>437053</v>
      </c>
      <c r="G2637" s="4">
        <f>+E2637/2*100</f>
        <v>953950</v>
      </c>
      <c r="H2637">
        <v>0</v>
      </c>
      <c r="I2637" s="1">
        <v>324007068862</v>
      </c>
      <c r="J2637" s="2">
        <v>44530</v>
      </c>
    </row>
    <row r="2638" spans="1:10" x14ac:dyDescent="0.25">
      <c r="A2638" t="s">
        <v>0</v>
      </c>
      <c r="B2638">
        <v>2282088</v>
      </c>
      <c r="C2638" s="6">
        <f>+$K$1-J2638</f>
        <v>0</v>
      </c>
      <c r="D2638">
        <v>529173</v>
      </c>
      <c r="E2638">
        <v>19079</v>
      </c>
      <c r="F2638">
        <v>529173</v>
      </c>
      <c r="G2638" s="4">
        <f>+E2638/2*100</f>
        <v>953950</v>
      </c>
      <c r="H2638">
        <v>0</v>
      </c>
      <c r="I2638" s="1">
        <v>416127068862</v>
      </c>
      <c r="J2638" s="2">
        <v>44530</v>
      </c>
    </row>
    <row r="2639" spans="1:10" x14ac:dyDescent="0.25">
      <c r="A2639" t="s">
        <v>0</v>
      </c>
      <c r="B2639">
        <v>2282426</v>
      </c>
      <c r="C2639" s="6">
        <f>+$K$1-J2639</f>
        <v>0</v>
      </c>
      <c r="D2639">
        <v>703273</v>
      </c>
      <c r="E2639">
        <v>19079</v>
      </c>
      <c r="F2639">
        <v>703273</v>
      </c>
      <c r="G2639" s="4">
        <f>+E2639/2*100</f>
        <v>953950</v>
      </c>
      <c r="H2639">
        <v>0</v>
      </c>
      <c r="I2639" s="1">
        <v>590227068862</v>
      </c>
      <c r="J2639" s="2">
        <v>44530</v>
      </c>
    </row>
    <row r="2640" spans="1:10" x14ac:dyDescent="0.25">
      <c r="A2640" t="s">
        <v>0</v>
      </c>
      <c r="B2640">
        <v>2284442</v>
      </c>
      <c r="C2640" s="6">
        <f>+$K$1-J2640</f>
        <v>0</v>
      </c>
      <c r="D2640">
        <v>770513</v>
      </c>
      <c r="E2640">
        <v>19079</v>
      </c>
      <c r="F2640">
        <v>770513</v>
      </c>
      <c r="G2640" s="4">
        <f>+E2640/2*100</f>
        <v>953950</v>
      </c>
      <c r="H2640">
        <v>0</v>
      </c>
      <c r="I2640" s="1">
        <v>657467068862</v>
      </c>
      <c r="J2640" s="2">
        <v>44530</v>
      </c>
    </row>
    <row r="2641" spans="1:10" x14ac:dyDescent="0.25">
      <c r="A2641" t="s">
        <v>0</v>
      </c>
      <c r="B2641">
        <v>2284862</v>
      </c>
      <c r="C2641" s="6">
        <f>+$K$1-J2641</f>
        <v>0</v>
      </c>
      <c r="D2641">
        <v>765313</v>
      </c>
      <c r="E2641">
        <v>19079</v>
      </c>
      <c r="F2641">
        <v>765313</v>
      </c>
      <c r="G2641" s="4">
        <f>+E2641/2*100</f>
        <v>953950</v>
      </c>
      <c r="H2641">
        <v>0</v>
      </c>
      <c r="I2641" s="1">
        <v>652267068862</v>
      </c>
      <c r="J2641" s="2">
        <v>44530</v>
      </c>
    </row>
    <row r="2642" spans="1:10" x14ac:dyDescent="0.25">
      <c r="A2642" t="s">
        <v>0</v>
      </c>
      <c r="B2642">
        <v>2286206</v>
      </c>
      <c r="C2642" s="6">
        <f>+$K$1-J2642</f>
        <v>0</v>
      </c>
      <c r="D2642">
        <v>152632</v>
      </c>
      <c r="E2642">
        <v>19079</v>
      </c>
      <c r="F2642">
        <v>152632</v>
      </c>
      <c r="G2642" s="4">
        <f>+E2642/2*100</f>
        <v>953950</v>
      </c>
      <c r="H2642">
        <v>0</v>
      </c>
      <c r="I2642" s="1">
        <v>49411182634</v>
      </c>
      <c r="J2642" s="2">
        <v>44530</v>
      </c>
    </row>
    <row r="2643" spans="1:10" x14ac:dyDescent="0.25">
      <c r="A2643" t="s">
        <v>0</v>
      </c>
      <c r="B2643">
        <v>2248864</v>
      </c>
      <c r="C2643" s="6">
        <f>+$K$1-J2643</f>
        <v>0</v>
      </c>
      <c r="D2643">
        <v>803273</v>
      </c>
      <c r="E2643">
        <v>19079</v>
      </c>
      <c r="F2643">
        <v>803273</v>
      </c>
      <c r="G2643" s="4">
        <f>+E2643/2*100</f>
        <v>953950</v>
      </c>
      <c r="H2643">
        <v>0</v>
      </c>
      <c r="I2643" s="1">
        <v>690227068862</v>
      </c>
      <c r="J2643" s="2">
        <v>44530</v>
      </c>
    </row>
    <row r="2644" spans="1:10" x14ac:dyDescent="0.25">
      <c r="A2644" t="s">
        <v>0</v>
      </c>
      <c r="B2644">
        <v>2246408</v>
      </c>
      <c r="C2644" s="6">
        <f>+$K$1-J2644</f>
        <v>0</v>
      </c>
      <c r="D2644">
        <v>1369732</v>
      </c>
      <c r="E2644">
        <v>19079</v>
      </c>
      <c r="F2644">
        <v>1369732</v>
      </c>
      <c r="G2644" s="4">
        <f>+E2644/2*100</f>
        <v>953950</v>
      </c>
      <c r="H2644">
        <v>0</v>
      </c>
      <c r="I2644" s="1">
        <v>1256686068862</v>
      </c>
      <c r="J2644" s="2">
        <v>44530</v>
      </c>
    </row>
    <row r="2645" spans="1:10" x14ac:dyDescent="0.25">
      <c r="A2645" t="s">
        <v>0</v>
      </c>
      <c r="B2645">
        <v>2246686</v>
      </c>
      <c r="C2645" s="6">
        <f>+$K$1-J2645</f>
        <v>0</v>
      </c>
      <c r="D2645">
        <v>473273</v>
      </c>
      <c r="E2645">
        <v>19079</v>
      </c>
      <c r="F2645">
        <v>473273</v>
      </c>
      <c r="G2645" s="4">
        <f>+E2645/2*100</f>
        <v>953950</v>
      </c>
      <c r="H2645">
        <v>0</v>
      </c>
      <c r="I2645" s="1">
        <v>360227068862</v>
      </c>
      <c r="J2645" s="2">
        <v>44530</v>
      </c>
    </row>
    <row r="2646" spans="1:10" x14ac:dyDescent="0.25">
      <c r="A2646" t="s">
        <v>0</v>
      </c>
      <c r="B2646">
        <v>2260266</v>
      </c>
      <c r="C2646" s="6">
        <f>+$K$1-J2646</f>
        <v>0</v>
      </c>
      <c r="D2646">
        <v>133553</v>
      </c>
      <c r="E2646">
        <v>19079</v>
      </c>
      <c r="F2646">
        <v>133553</v>
      </c>
      <c r="G2646" s="4">
        <f>+E2646/2*100</f>
        <v>953950</v>
      </c>
      <c r="H2646">
        <v>0</v>
      </c>
      <c r="I2646" s="1">
        <v>37129790419</v>
      </c>
      <c r="J2646" s="2">
        <v>44530</v>
      </c>
    </row>
    <row r="2647" spans="1:10" x14ac:dyDescent="0.25">
      <c r="A2647" t="s">
        <v>0</v>
      </c>
      <c r="B2647">
        <v>2260464</v>
      </c>
      <c r="C2647" s="6">
        <f>+$K$1-J2647</f>
        <v>0</v>
      </c>
      <c r="D2647">
        <v>19079</v>
      </c>
      <c r="E2647">
        <v>19079</v>
      </c>
      <c r="F2647">
        <v>19079</v>
      </c>
      <c r="G2647" s="4">
        <f>+E2647/2*100</f>
        <v>953950</v>
      </c>
      <c r="H2647">
        <v>0</v>
      </c>
      <c r="I2647" s="1">
        <v>57122754</v>
      </c>
      <c r="J2647" s="2">
        <v>44530</v>
      </c>
    </row>
    <row r="2648" spans="1:10" x14ac:dyDescent="0.25">
      <c r="A2648" t="s">
        <v>0</v>
      </c>
      <c r="B2648">
        <v>2264804</v>
      </c>
      <c r="C2648" s="6">
        <f>+$K$1-J2648</f>
        <v>0</v>
      </c>
      <c r="D2648">
        <v>466473</v>
      </c>
      <c r="E2648">
        <v>19079</v>
      </c>
      <c r="F2648">
        <v>466473</v>
      </c>
      <c r="G2648" s="4">
        <f>+E2648/2*100</f>
        <v>953950</v>
      </c>
      <c r="H2648">
        <v>0</v>
      </c>
      <c r="I2648" s="1">
        <v>353427068862</v>
      </c>
      <c r="J2648" s="2">
        <v>44530</v>
      </c>
    </row>
    <row r="2649" spans="1:10" x14ac:dyDescent="0.25">
      <c r="A2649" t="s">
        <v>0</v>
      </c>
      <c r="B2649">
        <v>2280042</v>
      </c>
      <c r="C2649" s="6">
        <f>+$K$1-J2649</f>
        <v>0</v>
      </c>
      <c r="D2649">
        <v>493273</v>
      </c>
      <c r="E2649">
        <v>19079</v>
      </c>
      <c r="F2649">
        <v>493273</v>
      </c>
      <c r="G2649" s="4">
        <f>+E2649/2*100</f>
        <v>953950</v>
      </c>
      <c r="H2649">
        <v>0</v>
      </c>
      <c r="I2649" s="1">
        <v>380227068862</v>
      </c>
      <c r="J2649" s="2">
        <v>44530</v>
      </c>
    </row>
    <row r="2650" spans="1:10" x14ac:dyDescent="0.25">
      <c r="A2650" t="s">
        <v>0</v>
      </c>
      <c r="B2650">
        <v>2288260</v>
      </c>
      <c r="C2650" s="6">
        <f>+$K$1-J2650</f>
        <v>0</v>
      </c>
      <c r="D2650">
        <v>855472</v>
      </c>
      <c r="E2650">
        <v>19079</v>
      </c>
      <c r="F2650">
        <v>855472</v>
      </c>
      <c r="G2650" s="4">
        <f>+E2650/2*100</f>
        <v>953950</v>
      </c>
      <c r="H2650">
        <v>0</v>
      </c>
      <c r="I2650" s="1">
        <v>742426068862</v>
      </c>
      <c r="J2650" s="2">
        <v>44530</v>
      </c>
    </row>
    <row r="2651" spans="1:10" x14ac:dyDescent="0.25">
      <c r="A2651" t="s">
        <v>0</v>
      </c>
      <c r="B2651">
        <v>2288400</v>
      </c>
      <c r="C2651" s="6">
        <f>+$K$1-J2651</f>
        <v>0</v>
      </c>
      <c r="D2651">
        <v>473273</v>
      </c>
      <c r="E2651">
        <v>19079</v>
      </c>
      <c r="F2651">
        <v>473273</v>
      </c>
      <c r="G2651" s="4">
        <f>+E2651/2*100</f>
        <v>953950</v>
      </c>
      <c r="H2651">
        <v>0</v>
      </c>
      <c r="I2651" s="1">
        <v>360227068862</v>
      </c>
      <c r="J2651" s="2">
        <v>44530</v>
      </c>
    </row>
    <row r="2652" spans="1:10" x14ac:dyDescent="0.25">
      <c r="A2652" t="s">
        <v>0</v>
      </c>
      <c r="B2652">
        <v>2280448</v>
      </c>
      <c r="C2652" s="6">
        <f>+$K$1-J2652</f>
        <v>0</v>
      </c>
      <c r="D2652">
        <v>892872</v>
      </c>
      <c r="E2652">
        <v>19079</v>
      </c>
      <c r="F2652">
        <v>892872</v>
      </c>
      <c r="G2652" s="4">
        <f>+E2652/2*100</f>
        <v>953950</v>
      </c>
      <c r="H2652">
        <v>0</v>
      </c>
      <c r="I2652" s="1">
        <v>779826068862</v>
      </c>
      <c r="J2652" s="2">
        <v>44530</v>
      </c>
    </row>
    <row r="2653" spans="1:10" x14ac:dyDescent="0.25">
      <c r="A2653" t="s">
        <v>0</v>
      </c>
      <c r="B2653">
        <v>2204648</v>
      </c>
      <c r="C2653" s="6">
        <f>+$K$1-J2653</f>
        <v>0</v>
      </c>
      <c r="D2653">
        <v>944072</v>
      </c>
      <c r="E2653">
        <v>19079</v>
      </c>
      <c r="F2653">
        <v>944072</v>
      </c>
      <c r="G2653" s="4">
        <f>+E2653/2*100</f>
        <v>953950</v>
      </c>
      <c r="H2653">
        <v>0</v>
      </c>
      <c r="I2653" s="1">
        <v>831026068862</v>
      </c>
      <c r="J2653" s="2">
        <v>44530</v>
      </c>
    </row>
    <row r="2654" spans="1:10" x14ac:dyDescent="0.25">
      <c r="A2654" t="s">
        <v>0</v>
      </c>
      <c r="B2654">
        <v>2206428</v>
      </c>
      <c r="C2654" s="6">
        <f>+$K$1-J2654</f>
        <v>0</v>
      </c>
      <c r="D2654">
        <v>826513</v>
      </c>
      <c r="E2654">
        <v>19079</v>
      </c>
      <c r="F2654">
        <v>826513</v>
      </c>
      <c r="G2654" s="4">
        <f>+E2654/2*100</f>
        <v>953950</v>
      </c>
      <c r="H2654">
        <v>0</v>
      </c>
      <c r="I2654" s="1">
        <v>713467068862</v>
      </c>
      <c r="J2654" s="2">
        <v>44530</v>
      </c>
    </row>
    <row r="2655" spans="1:10" x14ac:dyDescent="0.25">
      <c r="A2655" t="s">
        <v>0</v>
      </c>
      <c r="B2655">
        <v>2206600</v>
      </c>
      <c r="C2655" s="6">
        <f>+$K$1-J2655</f>
        <v>0</v>
      </c>
      <c r="D2655">
        <v>630673</v>
      </c>
      <c r="E2655">
        <v>19079</v>
      </c>
      <c r="F2655">
        <v>630673</v>
      </c>
      <c r="G2655" s="4">
        <f>+E2655/2*100</f>
        <v>953950</v>
      </c>
      <c r="H2655">
        <v>0</v>
      </c>
      <c r="I2655" s="1">
        <v>517627068862</v>
      </c>
      <c r="J2655" s="2">
        <v>44530</v>
      </c>
    </row>
    <row r="2656" spans="1:10" x14ac:dyDescent="0.25">
      <c r="A2656" t="s">
        <v>0</v>
      </c>
      <c r="B2656">
        <v>2208800</v>
      </c>
      <c r="C2656" s="6">
        <f>+$K$1-J2656</f>
        <v>0</v>
      </c>
      <c r="D2656">
        <v>246737</v>
      </c>
      <c r="E2656">
        <v>19079</v>
      </c>
      <c r="F2656">
        <v>246737</v>
      </c>
      <c r="G2656" s="4">
        <f>+E2656/2*100</f>
        <v>953950</v>
      </c>
      <c r="H2656">
        <v>0</v>
      </c>
      <c r="I2656" s="1">
        <v>133691068862</v>
      </c>
      <c r="J2656" s="2">
        <v>44530</v>
      </c>
    </row>
    <row r="2657" spans="1:10" x14ac:dyDescent="0.25">
      <c r="A2657" t="s">
        <v>0</v>
      </c>
      <c r="B2657">
        <v>2442208</v>
      </c>
      <c r="C2657" s="6">
        <f>+$K$1-J2657</f>
        <v>0</v>
      </c>
      <c r="D2657">
        <v>678273</v>
      </c>
      <c r="E2657">
        <v>19079</v>
      </c>
      <c r="F2657">
        <v>678273</v>
      </c>
      <c r="G2657" s="4">
        <f>+E2657/2*100</f>
        <v>953950</v>
      </c>
      <c r="H2657">
        <v>0</v>
      </c>
      <c r="I2657" s="1">
        <v>565227068862</v>
      </c>
      <c r="J2657" s="2">
        <v>44530</v>
      </c>
    </row>
    <row r="2658" spans="1:10" x14ac:dyDescent="0.25">
      <c r="A2658" t="s">
        <v>0</v>
      </c>
      <c r="B2658">
        <v>2446428</v>
      </c>
      <c r="C2658" s="6">
        <f>+$K$1-J2658</f>
        <v>0</v>
      </c>
      <c r="D2658">
        <v>508253</v>
      </c>
      <c r="E2658">
        <v>19079</v>
      </c>
      <c r="F2658">
        <v>508253</v>
      </c>
      <c r="G2658" s="4">
        <f>+E2658/2*100</f>
        <v>953950</v>
      </c>
      <c r="H2658">
        <v>0</v>
      </c>
      <c r="I2658" s="1">
        <v>395207068862</v>
      </c>
      <c r="J2658" s="2">
        <v>44530</v>
      </c>
    </row>
    <row r="2659" spans="1:10" x14ac:dyDescent="0.25">
      <c r="A2659" t="s">
        <v>0</v>
      </c>
      <c r="B2659">
        <v>2460604</v>
      </c>
      <c r="C2659" s="6">
        <f>+$K$1-J2659</f>
        <v>0</v>
      </c>
      <c r="D2659">
        <v>209869</v>
      </c>
      <c r="E2659">
        <v>19079</v>
      </c>
      <c r="F2659">
        <v>209869</v>
      </c>
      <c r="G2659" s="4">
        <f>+E2659/2*100</f>
        <v>953950</v>
      </c>
      <c r="H2659">
        <v>0</v>
      </c>
      <c r="I2659" s="1">
        <v>96823068862</v>
      </c>
      <c r="J2659" s="2">
        <v>44530</v>
      </c>
    </row>
    <row r="2660" spans="1:10" x14ac:dyDescent="0.25">
      <c r="A2660" t="s">
        <v>0</v>
      </c>
      <c r="B2660">
        <v>2444002</v>
      </c>
      <c r="C2660" s="6">
        <f>+$K$1-J2660</f>
        <v>0</v>
      </c>
      <c r="D2660">
        <v>473273</v>
      </c>
      <c r="E2660">
        <v>19079</v>
      </c>
      <c r="F2660">
        <v>473273</v>
      </c>
      <c r="G2660" s="4">
        <f>+E2660/2*100</f>
        <v>953950</v>
      </c>
      <c r="H2660">
        <v>0</v>
      </c>
      <c r="I2660" s="1">
        <v>360227068862</v>
      </c>
      <c r="J2660" s="2">
        <v>44530</v>
      </c>
    </row>
    <row r="2661" spans="1:10" x14ac:dyDescent="0.25">
      <c r="A2661" t="s">
        <v>0</v>
      </c>
      <c r="B2661">
        <v>2448422</v>
      </c>
      <c r="C2661" s="6">
        <f>+$K$1-J2661</f>
        <v>0</v>
      </c>
      <c r="D2661">
        <v>114474</v>
      </c>
      <c r="E2661">
        <v>19079</v>
      </c>
      <c r="F2661">
        <v>114474</v>
      </c>
      <c r="G2661" s="4">
        <f>+E2661/2*100</f>
        <v>953950</v>
      </c>
      <c r="H2661">
        <v>0</v>
      </c>
      <c r="I2661" s="1">
        <v>26619203592</v>
      </c>
      <c r="J2661" s="2">
        <v>44530</v>
      </c>
    </row>
    <row r="2662" spans="1:10" x14ac:dyDescent="0.25">
      <c r="A2662" t="s">
        <v>0</v>
      </c>
      <c r="B2662">
        <v>2446024</v>
      </c>
      <c r="C2662" s="6">
        <f>+$K$1-J2662</f>
        <v>0</v>
      </c>
      <c r="D2662">
        <v>770513</v>
      </c>
      <c r="E2662">
        <v>19079</v>
      </c>
      <c r="F2662">
        <v>770513</v>
      </c>
      <c r="G2662" s="4">
        <f>+E2662/2*100</f>
        <v>953950</v>
      </c>
      <c r="H2662">
        <v>0</v>
      </c>
      <c r="I2662" s="1">
        <v>657467068862</v>
      </c>
      <c r="J2662" s="2">
        <v>44530</v>
      </c>
    </row>
    <row r="2663" spans="1:10" x14ac:dyDescent="0.25">
      <c r="A2663" t="s">
        <v>0</v>
      </c>
      <c r="B2663">
        <v>2462482</v>
      </c>
      <c r="C2663" s="6">
        <f>+$K$1-J2663</f>
        <v>0</v>
      </c>
      <c r="D2663">
        <v>1014913</v>
      </c>
      <c r="E2663">
        <v>19079</v>
      </c>
      <c r="F2663">
        <v>1014913</v>
      </c>
      <c r="G2663" s="4">
        <f>+E2663/2*100</f>
        <v>953950</v>
      </c>
      <c r="H2663">
        <v>0</v>
      </c>
      <c r="I2663" s="1">
        <v>901867068862</v>
      </c>
      <c r="J2663" s="2">
        <v>44530</v>
      </c>
    </row>
    <row r="2664" spans="1:10" x14ac:dyDescent="0.25">
      <c r="A2664" t="s">
        <v>0</v>
      </c>
      <c r="B2664">
        <v>2462842</v>
      </c>
      <c r="C2664" s="6">
        <f>+$K$1-J2664</f>
        <v>0</v>
      </c>
      <c r="D2664">
        <v>171711</v>
      </c>
      <c r="E2664">
        <v>19079</v>
      </c>
      <c r="F2664">
        <v>171711</v>
      </c>
      <c r="G2664" s="4">
        <f>+E2664/2*100</f>
        <v>953950</v>
      </c>
      <c r="H2664">
        <v>0</v>
      </c>
      <c r="I2664" s="1">
        <v>63463380239</v>
      </c>
      <c r="J2664" s="2">
        <v>44530</v>
      </c>
    </row>
    <row r="2665" spans="1:10" x14ac:dyDescent="0.25">
      <c r="A2665" t="s">
        <v>0</v>
      </c>
      <c r="B2665">
        <v>2466626</v>
      </c>
      <c r="C2665" s="6">
        <f>+$K$1-J2665</f>
        <v>0</v>
      </c>
      <c r="D2665">
        <v>152632</v>
      </c>
      <c r="E2665">
        <v>19079</v>
      </c>
      <c r="F2665">
        <v>152632</v>
      </c>
      <c r="G2665" s="4">
        <f>+E2665/2*100</f>
        <v>953950</v>
      </c>
      <c r="H2665">
        <v>0</v>
      </c>
      <c r="I2665" s="1">
        <v>49411182634</v>
      </c>
      <c r="J2665" s="2">
        <v>44530</v>
      </c>
    </row>
    <row r="2666" spans="1:10" x14ac:dyDescent="0.25">
      <c r="A2666" t="s">
        <v>0</v>
      </c>
      <c r="B2666">
        <v>2460008</v>
      </c>
      <c r="C2666" s="6">
        <f>+$K$1-J2666</f>
        <v>0</v>
      </c>
      <c r="D2666">
        <v>152632</v>
      </c>
      <c r="E2666">
        <v>19079</v>
      </c>
      <c r="F2666">
        <v>152632</v>
      </c>
      <c r="G2666" s="4">
        <f>+E2666/2*100</f>
        <v>953950</v>
      </c>
      <c r="H2666">
        <v>0</v>
      </c>
      <c r="I2666" s="1">
        <v>49411182634</v>
      </c>
      <c r="J2666" s="2">
        <v>44530</v>
      </c>
    </row>
    <row r="2667" spans="1:10" x14ac:dyDescent="0.25">
      <c r="A2667" t="s">
        <v>0</v>
      </c>
      <c r="B2667">
        <v>2460266</v>
      </c>
      <c r="C2667" s="6">
        <f>+$K$1-J2667</f>
        <v>0</v>
      </c>
      <c r="D2667">
        <v>588773</v>
      </c>
      <c r="E2667">
        <v>19079</v>
      </c>
      <c r="F2667">
        <v>588773</v>
      </c>
      <c r="G2667" s="4">
        <f>+E2667/2*100</f>
        <v>953950</v>
      </c>
      <c r="H2667">
        <v>0</v>
      </c>
      <c r="I2667" s="1">
        <v>475727068862</v>
      </c>
      <c r="J2667" s="2">
        <v>44530</v>
      </c>
    </row>
    <row r="2668" spans="1:10" x14ac:dyDescent="0.25">
      <c r="A2668" t="s">
        <v>0</v>
      </c>
      <c r="B2668">
        <v>2462604</v>
      </c>
      <c r="C2668" s="6">
        <f>+$K$1-J2668</f>
        <v>0</v>
      </c>
      <c r="D2668">
        <v>1298059</v>
      </c>
      <c r="E2668">
        <v>19079</v>
      </c>
      <c r="F2668">
        <v>1298059</v>
      </c>
      <c r="G2668" s="4">
        <f>+E2668/2*100</f>
        <v>953950</v>
      </c>
      <c r="H2668">
        <v>0</v>
      </c>
      <c r="I2668" s="1">
        <v>1185013068862</v>
      </c>
      <c r="J2668" s="2">
        <v>44530</v>
      </c>
    </row>
    <row r="2669" spans="1:10" x14ac:dyDescent="0.25">
      <c r="A2669" t="s">
        <v>0</v>
      </c>
      <c r="B2669">
        <v>2462620</v>
      </c>
      <c r="C2669" s="6">
        <f>+$K$1-J2669</f>
        <v>0</v>
      </c>
      <c r="D2669">
        <v>19079</v>
      </c>
      <c r="E2669">
        <v>19079</v>
      </c>
      <c r="F2669">
        <v>19079</v>
      </c>
      <c r="G2669" s="4">
        <f>+E2669/2*100</f>
        <v>953950</v>
      </c>
      <c r="H2669">
        <v>0</v>
      </c>
      <c r="I2669" s="1">
        <v>57122754</v>
      </c>
      <c r="J2669" s="2">
        <v>44530</v>
      </c>
    </row>
    <row r="2670" spans="1:10" x14ac:dyDescent="0.25">
      <c r="A2670" t="s">
        <v>0</v>
      </c>
      <c r="B2670">
        <v>2462228</v>
      </c>
      <c r="C2670" s="6">
        <f>+$K$1-J2670</f>
        <v>0</v>
      </c>
      <c r="D2670">
        <v>152632</v>
      </c>
      <c r="E2670">
        <v>19079</v>
      </c>
      <c r="F2670">
        <v>152632</v>
      </c>
      <c r="G2670" s="4">
        <f>+E2670/2*100</f>
        <v>953950</v>
      </c>
      <c r="H2670">
        <v>0</v>
      </c>
      <c r="I2670" s="1">
        <v>49411182634</v>
      </c>
      <c r="J2670" s="2">
        <v>44530</v>
      </c>
    </row>
    <row r="2671" spans="1:10" x14ac:dyDescent="0.25">
      <c r="A2671" t="s">
        <v>0</v>
      </c>
      <c r="B2671">
        <v>2462640</v>
      </c>
      <c r="C2671" s="6">
        <f>+$K$1-J2671</f>
        <v>0</v>
      </c>
      <c r="D2671">
        <v>246737</v>
      </c>
      <c r="E2671">
        <v>19079</v>
      </c>
      <c r="F2671">
        <v>246737</v>
      </c>
      <c r="G2671" s="4">
        <f>+E2671/2*100</f>
        <v>953950</v>
      </c>
      <c r="H2671">
        <v>0</v>
      </c>
      <c r="I2671" s="1">
        <v>133691068862</v>
      </c>
      <c r="J2671" s="2">
        <v>44530</v>
      </c>
    </row>
    <row r="2672" spans="1:10" x14ac:dyDescent="0.25">
      <c r="A2672" t="s">
        <v>0</v>
      </c>
      <c r="B2672">
        <v>2462822</v>
      </c>
      <c r="C2672" s="6">
        <f>+$K$1-J2672</f>
        <v>0</v>
      </c>
      <c r="D2672">
        <v>812392</v>
      </c>
      <c r="E2672">
        <v>19079</v>
      </c>
      <c r="F2672">
        <v>812392</v>
      </c>
      <c r="G2672" s="4">
        <f>+E2672/2*100</f>
        <v>953950</v>
      </c>
      <c r="H2672">
        <v>0</v>
      </c>
      <c r="I2672" s="1">
        <v>699346068862</v>
      </c>
      <c r="J2672" s="2">
        <v>44530</v>
      </c>
    </row>
    <row r="2673" spans="1:10" x14ac:dyDescent="0.25">
      <c r="A2673" t="s">
        <v>0</v>
      </c>
      <c r="B2673">
        <v>2464202</v>
      </c>
      <c r="C2673" s="6">
        <f>+$K$1-J2673</f>
        <v>0</v>
      </c>
      <c r="D2673">
        <v>473273</v>
      </c>
      <c r="E2673">
        <v>19079</v>
      </c>
      <c r="F2673">
        <v>473273</v>
      </c>
      <c r="G2673" s="4">
        <f>+E2673/2*100</f>
        <v>953950</v>
      </c>
      <c r="H2673">
        <v>0</v>
      </c>
      <c r="I2673" s="1">
        <v>360227068862</v>
      </c>
      <c r="J2673" s="2">
        <v>44530</v>
      </c>
    </row>
    <row r="2674" spans="1:10" x14ac:dyDescent="0.25">
      <c r="A2674" t="s">
        <v>0</v>
      </c>
      <c r="B2674">
        <v>2464228</v>
      </c>
      <c r="C2674" s="6">
        <f>+$K$1-J2674</f>
        <v>0</v>
      </c>
      <c r="D2674">
        <v>1872594</v>
      </c>
      <c r="E2674">
        <v>19079</v>
      </c>
      <c r="F2674">
        <v>1872594</v>
      </c>
      <c r="G2674" s="4">
        <f>+E2674/2*100</f>
        <v>953950</v>
      </c>
      <c r="H2674">
        <v>0</v>
      </c>
      <c r="I2674" s="1">
        <v>1759548068862</v>
      </c>
      <c r="J2674" s="2">
        <v>44530</v>
      </c>
    </row>
    <row r="2675" spans="1:10" x14ac:dyDescent="0.25">
      <c r="A2675" t="s">
        <v>0</v>
      </c>
      <c r="B2675">
        <v>2464424</v>
      </c>
      <c r="C2675" s="6">
        <f>+$K$1-J2675</f>
        <v>0</v>
      </c>
      <c r="D2675">
        <v>246737</v>
      </c>
      <c r="E2675">
        <v>19079</v>
      </c>
      <c r="F2675">
        <v>246737</v>
      </c>
      <c r="G2675" s="4">
        <f>+E2675/2*100</f>
        <v>953950</v>
      </c>
      <c r="H2675">
        <v>0</v>
      </c>
      <c r="I2675" s="1">
        <v>133691068862</v>
      </c>
      <c r="J2675" s="2">
        <v>44530</v>
      </c>
    </row>
    <row r="2676" spans="1:10" x14ac:dyDescent="0.25">
      <c r="A2676" t="s">
        <v>0</v>
      </c>
      <c r="B2676">
        <v>2464646</v>
      </c>
      <c r="C2676" s="6">
        <f>+$K$1-J2676</f>
        <v>0</v>
      </c>
      <c r="D2676">
        <v>152632</v>
      </c>
      <c r="E2676">
        <v>19079</v>
      </c>
      <c r="F2676">
        <v>152632</v>
      </c>
      <c r="G2676" s="4">
        <f>+E2676/2*100</f>
        <v>953950</v>
      </c>
      <c r="H2676">
        <v>0</v>
      </c>
      <c r="I2676" s="1">
        <v>49411182634</v>
      </c>
      <c r="J2676" s="2">
        <v>44530</v>
      </c>
    </row>
    <row r="2677" spans="1:10" x14ac:dyDescent="0.25">
      <c r="A2677" t="s">
        <v>0</v>
      </c>
      <c r="B2677">
        <v>2464828</v>
      </c>
      <c r="C2677" s="6">
        <f>+$K$1-J2677</f>
        <v>0</v>
      </c>
      <c r="D2677">
        <v>171711</v>
      </c>
      <c r="E2677">
        <v>19079</v>
      </c>
      <c r="F2677">
        <v>171711</v>
      </c>
      <c r="G2677" s="4">
        <f>+E2677/2*100</f>
        <v>953950</v>
      </c>
      <c r="H2677">
        <v>0</v>
      </c>
      <c r="I2677" s="1">
        <v>63463380239</v>
      </c>
      <c r="J2677" s="2">
        <v>44530</v>
      </c>
    </row>
    <row r="2678" spans="1:10" x14ac:dyDescent="0.25">
      <c r="A2678" t="s">
        <v>0</v>
      </c>
      <c r="B2678">
        <v>2464480</v>
      </c>
      <c r="C2678" s="6">
        <f>+$K$1-J2678</f>
        <v>0</v>
      </c>
      <c r="D2678">
        <v>897903</v>
      </c>
      <c r="E2678">
        <v>19079</v>
      </c>
      <c r="F2678">
        <v>897903</v>
      </c>
      <c r="G2678" s="4">
        <f>+E2678/2*100</f>
        <v>953950</v>
      </c>
      <c r="H2678">
        <v>0</v>
      </c>
      <c r="I2678" s="1">
        <v>784857068862</v>
      </c>
      <c r="J2678" s="2">
        <v>44530</v>
      </c>
    </row>
    <row r="2679" spans="1:10" x14ac:dyDescent="0.25">
      <c r="A2679" t="s">
        <v>0</v>
      </c>
      <c r="B2679">
        <v>2464448</v>
      </c>
      <c r="C2679" s="6">
        <f>+$K$1-J2679</f>
        <v>0</v>
      </c>
      <c r="D2679">
        <v>473273</v>
      </c>
      <c r="E2679">
        <v>19079</v>
      </c>
      <c r="F2679">
        <v>473273</v>
      </c>
      <c r="G2679" s="4">
        <f>+E2679/2*100</f>
        <v>953950</v>
      </c>
      <c r="H2679">
        <v>0</v>
      </c>
      <c r="I2679" s="1">
        <v>360227068862</v>
      </c>
      <c r="J2679" s="2">
        <v>44530</v>
      </c>
    </row>
    <row r="2680" spans="1:10" x14ac:dyDescent="0.25">
      <c r="A2680" t="s">
        <v>0</v>
      </c>
      <c r="B2680">
        <v>2464862</v>
      </c>
      <c r="C2680" s="6">
        <f>+$K$1-J2680</f>
        <v>0</v>
      </c>
      <c r="D2680">
        <v>152632</v>
      </c>
      <c r="E2680">
        <v>19079</v>
      </c>
      <c r="F2680">
        <v>152632</v>
      </c>
      <c r="G2680" s="4">
        <f>+E2680/2*100</f>
        <v>953950</v>
      </c>
      <c r="H2680">
        <v>0</v>
      </c>
      <c r="I2680" s="1">
        <v>49411182634</v>
      </c>
      <c r="J2680" s="2">
        <v>44530</v>
      </c>
    </row>
    <row r="2681" spans="1:10" x14ac:dyDescent="0.25">
      <c r="A2681" t="s">
        <v>0</v>
      </c>
      <c r="B2681">
        <v>2464080</v>
      </c>
      <c r="C2681" s="6">
        <f>+$K$1-J2681</f>
        <v>0</v>
      </c>
      <c r="D2681">
        <v>19079</v>
      </c>
      <c r="E2681">
        <v>19079</v>
      </c>
      <c r="F2681">
        <v>19079</v>
      </c>
      <c r="G2681" s="4">
        <f>+E2681/2*100</f>
        <v>953950</v>
      </c>
      <c r="H2681">
        <v>0</v>
      </c>
      <c r="I2681" s="1">
        <v>57122754</v>
      </c>
      <c r="J2681" s="2">
        <v>44530</v>
      </c>
    </row>
    <row r="2682" spans="1:10" x14ac:dyDescent="0.25">
      <c r="A2682" t="s">
        <v>0</v>
      </c>
      <c r="B2682">
        <v>2466028</v>
      </c>
      <c r="C2682" s="6">
        <f>+$K$1-J2682</f>
        <v>0</v>
      </c>
      <c r="D2682">
        <v>265171</v>
      </c>
      <c r="E2682">
        <v>19079</v>
      </c>
      <c r="F2682">
        <v>265171</v>
      </c>
      <c r="G2682" s="4">
        <f>+E2682/2*100</f>
        <v>953950</v>
      </c>
      <c r="H2682">
        <v>0</v>
      </c>
      <c r="I2682" s="1">
        <v>152125068862</v>
      </c>
      <c r="J2682" s="2">
        <v>44530</v>
      </c>
    </row>
    <row r="2683" spans="1:10" x14ac:dyDescent="0.25">
      <c r="A2683" t="s">
        <v>0</v>
      </c>
      <c r="B2683">
        <v>2466204</v>
      </c>
      <c r="C2683" s="6">
        <f>+$K$1-J2683</f>
        <v>0</v>
      </c>
      <c r="D2683">
        <v>265171</v>
      </c>
      <c r="E2683">
        <v>19079</v>
      </c>
      <c r="F2683">
        <v>265171</v>
      </c>
      <c r="G2683" s="4">
        <f>+E2683/2*100</f>
        <v>953950</v>
      </c>
      <c r="H2683">
        <v>0</v>
      </c>
      <c r="I2683" s="1">
        <v>152125068862</v>
      </c>
      <c r="J2683" s="2">
        <v>44530</v>
      </c>
    </row>
    <row r="2684" spans="1:10" x14ac:dyDescent="0.25">
      <c r="A2684" t="s">
        <v>0</v>
      </c>
      <c r="B2684">
        <v>2466440</v>
      </c>
      <c r="C2684" s="6">
        <f>+$K$1-J2684</f>
        <v>0</v>
      </c>
      <c r="D2684">
        <v>228303</v>
      </c>
      <c r="E2684">
        <v>19079</v>
      </c>
      <c r="F2684">
        <v>228303</v>
      </c>
      <c r="G2684" s="4">
        <f>+E2684/2*100</f>
        <v>953950</v>
      </c>
      <c r="H2684">
        <v>0</v>
      </c>
      <c r="I2684" s="1">
        <v>115257068862</v>
      </c>
      <c r="J2684" s="2">
        <v>44530</v>
      </c>
    </row>
    <row r="2685" spans="1:10" x14ac:dyDescent="0.25">
      <c r="A2685" t="s">
        <v>0</v>
      </c>
      <c r="B2685">
        <v>2466480</v>
      </c>
      <c r="C2685" s="6">
        <f>+$K$1-J2685</f>
        <v>0</v>
      </c>
      <c r="D2685">
        <v>246737</v>
      </c>
      <c r="E2685">
        <v>19079</v>
      </c>
      <c r="F2685">
        <v>246737</v>
      </c>
      <c r="G2685" s="4">
        <f>+E2685/2*100</f>
        <v>953950</v>
      </c>
      <c r="H2685">
        <v>0</v>
      </c>
      <c r="I2685" s="1">
        <v>133691068862</v>
      </c>
      <c r="J2685" s="2">
        <v>44530</v>
      </c>
    </row>
    <row r="2686" spans="1:10" x14ac:dyDescent="0.25">
      <c r="A2686" t="s">
        <v>0</v>
      </c>
      <c r="B2686">
        <v>2466882</v>
      </c>
      <c r="C2686" s="6">
        <f>+$K$1-J2686</f>
        <v>0</v>
      </c>
      <c r="D2686">
        <v>152632</v>
      </c>
      <c r="E2686">
        <v>19079</v>
      </c>
      <c r="F2686">
        <v>152632</v>
      </c>
      <c r="G2686" s="4">
        <f>+E2686/2*100</f>
        <v>953950</v>
      </c>
      <c r="H2686">
        <v>0</v>
      </c>
      <c r="I2686" s="1">
        <v>49411182634</v>
      </c>
      <c r="J2686" s="2">
        <v>44530</v>
      </c>
    </row>
    <row r="2687" spans="1:10" x14ac:dyDescent="0.25">
      <c r="A2687" t="s">
        <v>0</v>
      </c>
      <c r="B2687">
        <v>2466808</v>
      </c>
      <c r="C2687" s="6">
        <f>+$K$1-J2687</f>
        <v>0</v>
      </c>
      <c r="D2687">
        <v>152632</v>
      </c>
      <c r="E2687">
        <v>19079</v>
      </c>
      <c r="F2687">
        <v>152632</v>
      </c>
      <c r="G2687" s="4">
        <f>+E2687/2*100</f>
        <v>953950</v>
      </c>
      <c r="H2687">
        <v>0</v>
      </c>
      <c r="I2687" s="1">
        <v>49411182634</v>
      </c>
      <c r="J2687" s="2">
        <v>44530</v>
      </c>
    </row>
    <row r="2688" spans="1:10" x14ac:dyDescent="0.25">
      <c r="A2688" t="s">
        <v>0</v>
      </c>
      <c r="B2688">
        <v>2466062</v>
      </c>
      <c r="C2688" s="6">
        <f>+$K$1-J2688</f>
        <v>0</v>
      </c>
      <c r="D2688">
        <v>152632</v>
      </c>
      <c r="E2688">
        <v>19079</v>
      </c>
      <c r="F2688">
        <v>152632</v>
      </c>
      <c r="G2688" s="4">
        <f>+E2688/2*100</f>
        <v>953950</v>
      </c>
      <c r="H2688">
        <v>0</v>
      </c>
      <c r="I2688" s="1">
        <v>49411182634</v>
      </c>
      <c r="J2688" s="2">
        <v>44530</v>
      </c>
    </row>
    <row r="2689" spans="1:10" x14ac:dyDescent="0.25">
      <c r="A2689" t="s">
        <v>0</v>
      </c>
      <c r="B2689">
        <v>2466228</v>
      </c>
      <c r="C2689" s="6">
        <f>+$K$1-J2689</f>
        <v>0</v>
      </c>
      <c r="D2689">
        <v>152632</v>
      </c>
      <c r="E2689">
        <v>19079</v>
      </c>
      <c r="F2689">
        <v>152632</v>
      </c>
      <c r="G2689" s="4">
        <f>+E2689/2*100</f>
        <v>953950</v>
      </c>
      <c r="H2689">
        <v>0</v>
      </c>
      <c r="I2689" s="1">
        <v>49411182634</v>
      </c>
      <c r="J2689" s="2">
        <v>44530</v>
      </c>
    </row>
    <row r="2690" spans="1:10" x14ac:dyDescent="0.25">
      <c r="A2690" t="s">
        <v>0</v>
      </c>
      <c r="B2690">
        <v>2466268</v>
      </c>
      <c r="C2690" s="6">
        <f>+$K$1-J2690</f>
        <v>0</v>
      </c>
      <c r="D2690">
        <v>1076543</v>
      </c>
      <c r="E2690">
        <v>19079</v>
      </c>
      <c r="F2690">
        <v>1076543</v>
      </c>
      <c r="G2690" s="4">
        <f>+E2690/2*100</f>
        <v>953950</v>
      </c>
      <c r="H2690">
        <v>0</v>
      </c>
      <c r="I2690" s="1">
        <v>96309720958</v>
      </c>
      <c r="J2690" s="2">
        <v>44530</v>
      </c>
    </row>
    <row r="2691" spans="1:10" x14ac:dyDescent="0.25">
      <c r="A2691" t="s">
        <v>0</v>
      </c>
      <c r="B2691">
        <v>2466460</v>
      </c>
      <c r="C2691" s="6">
        <f>+$K$1-J2691</f>
        <v>0</v>
      </c>
      <c r="D2691">
        <v>133553</v>
      </c>
      <c r="E2691">
        <v>19079</v>
      </c>
      <c r="F2691">
        <v>133553</v>
      </c>
      <c r="G2691" s="4">
        <f>+E2691/2*100</f>
        <v>953950</v>
      </c>
      <c r="H2691">
        <v>0</v>
      </c>
      <c r="I2691" s="1">
        <v>37129790419</v>
      </c>
      <c r="J2691" s="2">
        <v>44530</v>
      </c>
    </row>
    <row r="2692" spans="1:10" x14ac:dyDescent="0.25">
      <c r="A2692" t="s">
        <v>0</v>
      </c>
      <c r="B2692">
        <v>2466404</v>
      </c>
      <c r="C2692" s="6">
        <f>+$K$1-J2692</f>
        <v>0</v>
      </c>
      <c r="D2692">
        <v>152632</v>
      </c>
      <c r="E2692">
        <v>19079</v>
      </c>
      <c r="F2692">
        <v>152632</v>
      </c>
      <c r="G2692" s="4">
        <f>+E2692/2*100</f>
        <v>953950</v>
      </c>
      <c r="H2692">
        <v>0</v>
      </c>
      <c r="I2692" s="1">
        <v>49411182634</v>
      </c>
      <c r="J2692" s="2">
        <v>44530</v>
      </c>
    </row>
    <row r="2693" spans="1:10" x14ac:dyDescent="0.25">
      <c r="A2693" t="s">
        <v>0</v>
      </c>
      <c r="B2693">
        <v>2466608</v>
      </c>
      <c r="C2693" s="6">
        <f>+$K$1-J2693</f>
        <v>0</v>
      </c>
      <c r="D2693">
        <v>152632</v>
      </c>
      <c r="E2693">
        <v>19079</v>
      </c>
      <c r="F2693">
        <v>152632</v>
      </c>
      <c r="G2693" s="4">
        <f>+E2693/2*100</f>
        <v>953950</v>
      </c>
      <c r="H2693">
        <v>0</v>
      </c>
      <c r="I2693" s="1">
        <v>49411182634</v>
      </c>
      <c r="J2693" s="2">
        <v>44530</v>
      </c>
    </row>
    <row r="2694" spans="1:10" x14ac:dyDescent="0.25">
      <c r="A2694" t="s">
        <v>0</v>
      </c>
      <c r="B2694">
        <v>2466626</v>
      </c>
      <c r="C2694" s="6">
        <f>+$K$1-J2694</f>
        <v>0</v>
      </c>
      <c r="D2694">
        <v>152632</v>
      </c>
      <c r="E2694">
        <v>19079</v>
      </c>
      <c r="F2694">
        <v>152632</v>
      </c>
      <c r="G2694" s="4">
        <f>+E2694/2*100</f>
        <v>953950</v>
      </c>
      <c r="H2694">
        <v>0</v>
      </c>
      <c r="I2694" s="1">
        <v>49411182634</v>
      </c>
      <c r="J2694" s="2">
        <v>44530</v>
      </c>
    </row>
    <row r="2695" spans="1:10" x14ac:dyDescent="0.25">
      <c r="A2695" t="s">
        <v>0</v>
      </c>
      <c r="B2695">
        <v>2466866</v>
      </c>
      <c r="C2695" s="6">
        <f>+$K$1-J2695</f>
        <v>0</v>
      </c>
      <c r="D2695">
        <v>283605</v>
      </c>
      <c r="E2695">
        <v>19079</v>
      </c>
      <c r="F2695">
        <v>283605</v>
      </c>
      <c r="G2695" s="4">
        <f>+E2695/2*100</f>
        <v>953950</v>
      </c>
      <c r="H2695">
        <v>0</v>
      </c>
      <c r="I2695" s="1">
        <v>170559068862</v>
      </c>
      <c r="J2695" s="2">
        <v>44530</v>
      </c>
    </row>
    <row r="2696" spans="1:10" x14ac:dyDescent="0.25">
      <c r="A2696" t="s">
        <v>0</v>
      </c>
      <c r="B2696">
        <v>2468228</v>
      </c>
      <c r="C2696" s="6">
        <f>+$K$1-J2696</f>
        <v>0</v>
      </c>
      <c r="D2696">
        <v>152632</v>
      </c>
      <c r="E2696">
        <v>19079</v>
      </c>
      <c r="F2696">
        <v>152632</v>
      </c>
      <c r="G2696" s="4">
        <f>+E2696/2*100</f>
        <v>953950</v>
      </c>
      <c r="H2696">
        <v>0</v>
      </c>
      <c r="I2696" s="1">
        <v>49411182634</v>
      </c>
      <c r="J2696" s="2">
        <v>44530</v>
      </c>
    </row>
    <row r="2697" spans="1:10" x14ac:dyDescent="0.25">
      <c r="A2697" t="s">
        <v>0</v>
      </c>
      <c r="B2697">
        <v>2468284</v>
      </c>
      <c r="C2697" s="6">
        <f>+$K$1-J2697</f>
        <v>0</v>
      </c>
      <c r="D2697">
        <v>228303</v>
      </c>
      <c r="E2697">
        <v>19079</v>
      </c>
      <c r="F2697">
        <v>228303</v>
      </c>
      <c r="G2697" s="4">
        <f>+E2697/2*100</f>
        <v>953950</v>
      </c>
      <c r="H2697">
        <v>0</v>
      </c>
      <c r="I2697" s="1">
        <v>115257068862</v>
      </c>
      <c r="J2697" s="2">
        <v>44530</v>
      </c>
    </row>
    <row r="2698" spans="1:10" x14ac:dyDescent="0.25">
      <c r="A2698" t="s">
        <v>0</v>
      </c>
      <c r="B2698">
        <v>2468288</v>
      </c>
      <c r="C2698" s="6">
        <f>+$K$1-J2698</f>
        <v>0</v>
      </c>
      <c r="D2698">
        <v>265171</v>
      </c>
      <c r="E2698">
        <v>19079</v>
      </c>
      <c r="F2698">
        <v>265171</v>
      </c>
      <c r="G2698" s="4">
        <f>+E2698/2*100</f>
        <v>953950</v>
      </c>
      <c r="H2698">
        <v>0</v>
      </c>
      <c r="I2698" s="1">
        <v>152125068862</v>
      </c>
      <c r="J2698" s="2">
        <v>44530</v>
      </c>
    </row>
    <row r="2699" spans="1:10" x14ac:dyDescent="0.25">
      <c r="A2699" t="s">
        <v>0</v>
      </c>
      <c r="B2699">
        <v>2468602</v>
      </c>
      <c r="C2699" s="6">
        <f>+$K$1-J2699</f>
        <v>0</v>
      </c>
      <c r="D2699">
        <v>171711</v>
      </c>
      <c r="E2699">
        <v>19079</v>
      </c>
      <c r="F2699">
        <v>171711</v>
      </c>
      <c r="G2699" s="4">
        <f>+E2699/2*100</f>
        <v>953950</v>
      </c>
      <c r="H2699">
        <v>0</v>
      </c>
      <c r="I2699" s="1">
        <v>63463380239</v>
      </c>
      <c r="J2699" s="2">
        <v>44530</v>
      </c>
    </row>
    <row r="2700" spans="1:10" x14ac:dyDescent="0.25">
      <c r="A2700" t="s">
        <v>0</v>
      </c>
      <c r="B2700">
        <v>2468604</v>
      </c>
      <c r="C2700" s="6">
        <f>+$K$1-J2700</f>
        <v>0</v>
      </c>
      <c r="D2700">
        <v>152632</v>
      </c>
      <c r="E2700">
        <v>19079</v>
      </c>
      <c r="F2700">
        <v>152632</v>
      </c>
      <c r="G2700" s="4">
        <f>+E2700/2*100</f>
        <v>953950</v>
      </c>
      <c r="H2700">
        <v>0</v>
      </c>
      <c r="I2700" s="1">
        <v>49411182634</v>
      </c>
      <c r="J2700" s="2">
        <v>44530</v>
      </c>
    </row>
    <row r="2701" spans="1:10" x14ac:dyDescent="0.25">
      <c r="A2701" t="s">
        <v>0</v>
      </c>
      <c r="B2701">
        <v>2468686</v>
      </c>
      <c r="C2701" s="6">
        <f>+$K$1-J2701</f>
        <v>0</v>
      </c>
      <c r="D2701">
        <v>152632</v>
      </c>
      <c r="E2701">
        <v>19079</v>
      </c>
      <c r="F2701">
        <v>152632</v>
      </c>
      <c r="G2701" s="4">
        <f>+E2701/2*100</f>
        <v>953950</v>
      </c>
      <c r="H2701">
        <v>0</v>
      </c>
      <c r="I2701" s="1">
        <v>49411182634</v>
      </c>
      <c r="J2701" s="2">
        <v>44530</v>
      </c>
    </row>
    <row r="2702" spans="1:10" x14ac:dyDescent="0.25">
      <c r="A2702" t="s">
        <v>0</v>
      </c>
      <c r="B2702">
        <v>2468026</v>
      </c>
      <c r="C2702" s="6">
        <f>+$K$1-J2702</f>
        <v>0</v>
      </c>
      <c r="D2702">
        <v>95395</v>
      </c>
      <c r="E2702">
        <v>19079</v>
      </c>
      <c r="F2702">
        <v>95395</v>
      </c>
      <c r="G2702" s="4">
        <f>+E2702/2*100</f>
        <v>953950</v>
      </c>
      <c r="H2702">
        <v>0</v>
      </c>
      <c r="I2702" s="1">
        <v>17822299401</v>
      </c>
      <c r="J2702" s="2">
        <v>44530</v>
      </c>
    </row>
    <row r="2703" spans="1:10" x14ac:dyDescent="0.25">
      <c r="A2703" t="s">
        <v>0</v>
      </c>
      <c r="B2703">
        <v>2468042</v>
      </c>
      <c r="C2703" s="6">
        <f>+$K$1-J2703</f>
        <v>0</v>
      </c>
      <c r="D2703">
        <v>171711</v>
      </c>
      <c r="E2703">
        <v>19079</v>
      </c>
      <c r="F2703">
        <v>171711</v>
      </c>
      <c r="G2703" s="4">
        <f>+E2703/2*100</f>
        <v>953950</v>
      </c>
      <c r="H2703">
        <v>0</v>
      </c>
      <c r="I2703" s="1">
        <v>63463380239</v>
      </c>
      <c r="J2703" s="2">
        <v>44530</v>
      </c>
    </row>
    <row r="2704" spans="1:10" x14ac:dyDescent="0.25">
      <c r="A2704" t="s">
        <v>0</v>
      </c>
      <c r="B2704">
        <v>2468246</v>
      </c>
      <c r="C2704" s="6">
        <f>+$K$1-J2704</f>
        <v>0</v>
      </c>
      <c r="D2704">
        <v>473273</v>
      </c>
      <c r="E2704">
        <v>19079</v>
      </c>
      <c r="F2704">
        <v>473273</v>
      </c>
      <c r="G2704" s="4">
        <f>+E2704/2*100</f>
        <v>953950</v>
      </c>
      <c r="H2704">
        <v>0</v>
      </c>
      <c r="I2704" s="1">
        <v>360227068862</v>
      </c>
      <c r="J2704" s="2">
        <v>44530</v>
      </c>
    </row>
    <row r="2705" spans="1:10" x14ac:dyDescent="0.25">
      <c r="A2705" t="s">
        <v>0</v>
      </c>
      <c r="B2705">
        <v>2468482</v>
      </c>
      <c r="C2705" s="6">
        <f>+$K$1-J2705</f>
        <v>0</v>
      </c>
      <c r="D2705">
        <v>19079</v>
      </c>
      <c r="E2705">
        <v>19079</v>
      </c>
      <c r="F2705">
        <v>19079</v>
      </c>
      <c r="G2705" s="4">
        <f>+E2705/2*100</f>
        <v>953950</v>
      </c>
      <c r="H2705">
        <v>0</v>
      </c>
      <c r="I2705" s="1">
        <v>57122754</v>
      </c>
      <c r="J2705" s="2">
        <v>44530</v>
      </c>
    </row>
    <row r="2706" spans="1:10" x14ac:dyDescent="0.25">
      <c r="A2706" t="s">
        <v>0</v>
      </c>
      <c r="B2706">
        <v>2468620</v>
      </c>
      <c r="C2706" s="6">
        <f>+$K$1-J2706</f>
        <v>0</v>
      </c>
      <c r="D2706">
        <v>473273</v>
      </c>
      <c r="E2706">
        <v>19079</v>
      </c>
      <c r="F2706">
        <v>473273</v>
      </c>
      <c r="G2706" s="4">
        <f>+E2706/2*100</f>
        <v>953950</v>
      </c>
      <c r="H2706">
        <v>0</v>
      </c>
      <c r="I2706" s="1">
        <v>360227068862</v>
      </c>
      <c r="J2706" s="2">
        <v>44530</v>
      </c>
    </row>
    <row r="2707" spans="1:10" x14ac:dyDescent="0.25">
      <c r="A2707" t="s">
        <v>0</v>
      </c>
      <c r="B2707">
        <v>2468680</v>
      </c>
      <c r="C2707" s="6">
        <f>+$K$1-J2707</f>
        <v>0</v>
      </c>
      <c r="D2707">
        <v>801609</v>
      </c>
      <c r="E2707">
        <v>19079</v>
      </c>
      <c r="F2707">
        <v>801609</v>
      </c>
      <c r="G2707" s="4">
        <f>+E2707/2*100</f>
        <v>953950</v>
      </c>
      <c r="H2707">
        <v>0</v>
      </c>
      <c r="I2707" s="1">
        <v>688563068862</v>
      </c>
      <c r="J2707" s="2">
        <v>44530</v>
      </c>
    </row>
    <row r="2708" spans="1:10" x14ac:dyDescent="0.25">
      <c r="A2708" t="s">
        <v>0</v>
      </c>
      <c r="B2708">
        <v>2468806</v>
      </c>
      <c r="C2708" s="6">
        <f>+$K$1-J2708</f>
        <v>0</v>
      </c>
      <c r="D2708">
        <v>473273</v>
      </c>
      <c r="E2708">
        <v>19079</v>
      </c>
      <c r="F2708">
        <v>473273</v>
      </c>
      <c r="G2708" s="4">
        <f>+E2708/2*100</f>
        <v>953950</v>
      </c>
      <c r="H2708">
        <v>0</v>
      </c>
      <c r="I2708" s="1">
        <v>360227068862</v>
      </c>
      <c r="J2708" s="2">
        <v>44530</v>
      </c>
    </row>
    <row r="2709" spans="1:10" x14ac:dyDescent="0.25">
      <c r="A2709" t="s">
        <v>0</v>
      </c>
      <c r="B2709">
        <v>2468044</v>
      </c>
      <c r="C2709" s="6">
        <f>+$K$1-J2709</f>
        <v>0</v>
      </c>
      <c r="D2709">
        <v>19079</v>
      </c>
      <c r="E2709">
        <v>19079</v>
      </c>
      <c r="F2709">
        <v>19079</v>
      </c>
      <c r="G2709" s="4">
        <f>+E2709/2*100</f>
        <v>953950</v>
      </c>
      <c r="H2709">
        <v>0</v>
      </c>
      <c r="I2709" s="1">
        <v>57122754</v>
      </c>
      <c r="J2709" s="2">
        <v>44530</v>
      </c>
    </row>
    <row r="2710" spans="1:10" x14ac:dyDescent="0.25">
      <c r="A2710" t="s">
        <v>0</v>
      </c>
      <c r="B2710">
        <v>2480684</v>
      </c>
      <c r="C2710" s="6">
        <f>+$K$1-J2710</f>
        <v>0</v>
      </c>
      <c r="D2710">
        <v>76316</v>
      </c>
      <c r="E2710">
        <v>19079</v>
      </c>
      <c r="F2710">
        <v>76316</v>
      </c>
      <c r="G2710" s="4">
        <f>+E2710/2*100</f>
        <v>953950</v>
      </c>
      <c r="H2710">
        <v>0</v>
      </c>
      <c r="I2710" s="1">
        <v>10739077844</v>
      </c>
      <c r="J2710" s="2">
        <v>44530</v>
      </c>
    </row>
    <row r="2711" spans="1:10" x14ac:dyDescent="0.25">
      <c r="A2711" t="s">
        <v>0</v>
      </c>
      <c r="B2711">
        <v>2480844</v>
      </c>
      <c r="C2711" s="6">
        <f>+$K$1-J2711</f>
        <v>0</v>
      </c>
      <c r="D2711">
        <v>95395</v>
      </c>
      <c r="E2711">
        <v>19079</v>
      </c>
      <c r="F2711">
        <v>95395</v>
      </c>
      <c r="G2711" s="4">
        <f>+E2711/2*100</f>
        <v>953950</v>
      </c>
      <c r="H2711">
        <v>0</v>
      </c>
      <c r="I2711" s="1">
        <v>17822299401</v>
      </c>
      <c r="J2711" s="2">
        <v>44530</v>
      </c>
    </row>
    <row r="2712" spans="1:10" x14ac:dyDescent="0.25">
      <c r="A2712" t="s">
        <v>0</v>
      </c>
      <c r="B2712">
        <v>2480880</v>
      </c>
      <c r="C2712" s="6">
        <f>+$K$1-J2712</f>
        <v>0</v>
      </c>
      <c r="D2712">
        <v>152632</v>
      </c>
      <c r="E2712">
        <v>19079</v>
      </c>
      <c r="F2712">
        <v>152632</v>
      </c>
      <c r="G2712" s="4">
        <f>+E2712/2*100</f>
        <v>953950</v>
      </c>
      <c r="H2712">
        <v>0</v>
      </c>
      <c r="I2712" s="1">
        <v>49411182634</v>
      </c>
      <c r="J2712" s="2">
        <v>44530</v>
      </c>
    </row>
    <row r="2713" spans="1:10" x14ac:dyDescent="0.25">
      <c r="A2713" t="s">
        <v>0</v>
      </c>
      <c r="B2713">
        <v>2480848</v>
      </c>
      <c r="C2713" s="6">
        <f>+$K$1-J2713</f>
        <v>0</v>
      </c>
      <c r="D2713">
        <v>152632</v>
      </c>
      <c r="E2713">
        <v>19079</v>
      </c>
      <c r="F2713">
        <v>152632</v>
      </c>
      <c r="G2713" s="4">
        <f>+E2713/2*100</f>
        <v>953950</v>
      </c>
      <c r="H2713">
        <v>0</v>
      </c>
      <c r="I2713" s="1">
        <v>49411182634</v>
      </c>
      <c r="J2713" s="2">
        <v>44530</v>
      </c>
    </row>
    <row r="2714" spans="1:10" x14ac:dyDescent="0.25">
      <c r="A2714" t="s">
        <v>0</v>
      </c>
      <c r="B2714">
        <v>2482002</v>
      </c>
      <c r="C2714" s="6">
        <f>+$K$1-J2714</f>
        <v>0</v>
      </c>
      <c r="D2714">
        <v>152632</v>
      </c>
      <c r="E2714">
        <v>19079</v>
      </c>
      <c r="F2714">
        <v>152632</v>
      </c>
      <c r="G2714" s="4">
        <f>+E2714/2*100</f>
        <v>953950</v>
      </c>
      <c r="H2714">
        <v>0</v>
      </c>
      <c r="I2714" s="1">
        <v>49411182634</v>
      </c>
      <c r="J2714" s="2">
        <v>44530</v>
      </c>
    </row>
    <row r="2715" spans="1:10" x14ac:dyDescent="0.25">
      <c r="A2715" t="s">
        <v>0</v>
      </c>
      <c r="B2715">
        <v>2482880</v>
      </c>
      <c r="C2715" s="6">
        <f>+$K$1-J2715</f>
        <v>0</v>
      </c>
      <c r="D2715">
        <v>228303</v>
      </c>
      <c r="E2715">
        <v>19079</v>
      </c>
      <c r="F2715">
        <v>228303</v>
      </c>
      <c r="G2715" s="4">
        <f>+E2715/2*100</f>
        <v>953950</v>
      </c>
      <c r="H2715">
        <v>0</v>
      </c>
      <c r="I2715" s="1">
        <v>115257068862</v>
      </c>
      <c r="J2715" s="2">
        <v>44530</v>
      </c>
    </row>
    <row r="2716" spans="1:10" x14ac:dyDescent="0.25">
      <c r="A2716" t="s">
        <v>0</v>
      </c>
      <c r="B2716">
        <v>2486864</v>
      </c>
      <c r="C2716" s="6">
        <f>+$K$1-J2716</f>
        <v>0</v>
      </c>
      <c r="D2716">
        <v>885263</v>
      </c>
      <c r="E2716">
        <v>19079</v>
      </c>
      <c r="F2716">
        <v>885263</v>
      </c>
      <c r="G2716" s="4">
        <f>+E2716/2*100</f>
        <v>953950</v>
      </c>
      <c r="H2716">
        <v>0</v>
      </c>
      <c r="I2716" s="1">
        <v>772217068862</v>
      </c>
      <c r="J2716" s="2">
        <v>44530</v>
      </c>
    </row>
    <row r="2717" spans="1:10" x14ac:dyDescent="0.25">
      <c r="A2717" t="s">
        <v>0</v>
      </c>
      <c r="B2717">
        <v>2480864</v>
      </c>
      <c r="C2717" s="6">
        <f>+$K$1-J2717</f>
        <v>0</v>
      </c>
      <c r="D2717">
        <v>661473</v>
      </c>
      <c r="E2717">
        <v>19079</v>
      </c>
      <c r="F2717">
        <v>661473</v>
      </c>
      <c r="G2717" s="4">
        <f>+E2717/2*100</f>
        <v>953950</v>
      </c>
      <c r="H2717">
        <v>0</v>
      </c>
      <c r="I2717" s="1">
        <v>548427068862</v>
      </c>
      <c r="J2717" s="2">
        <v>44530</v>
      </c>
    </row>
    <row r="2718" spans="1:10" x14ac:dyDescent="0.25">
      <c r="A2718" t="s">
        <v>0</v>
      </c>
      <c r="B2718">
        <v>2488240</v>
      </c>
      <c r="C2718" s="6">
        <f>+$K$1-J2718</f>
        <v>0</v>
      </c>
      <c r="D2718">
        <v>1031503</v>
      </c>
      <c r="E2718">
        <v>19079</v>
      </c>
      <c r="F2718">
        <v>1031503</v>
      </c>
      <c r="G2718" s="4">
        <f>+E2718/2*100</f>
        <v>953950</v>
      </c>
      <c r="H2718">
        <v>0</v>
      </c>
      <c r="I2718" s="1">
        <v>918457068862</v>
      </c>
      <c r="J2718" s="2">
        <v>44530</v>
      </c>
    </row>
    <row r="2719" spans="1:10" x14ac:dyDescent="0.25">
      <c r="A2719" t="s">
        <v>0</v>
      </c>
      <c r="B2719">
        <v>2402242</v>
      </c>
      <c r="C2719" s="6">
        <f>+$K$1-J2719</f>
        <v>0</v>
      </c>
      <c r="D2719">
        <v>573973</v>
      </c>
      <c r="E2719">
        <v>19079</v>
      </c>
      <c r="F2719">
        <v>573973</v>
      </c>
      <c r="G2719" s="4">
        <f>+E2719/2*100</f>
        <v>953950</v>
      </c>
      <c r="H2719">
        <v>0</v>
      </c>
      <c r="I2719" s="1">
        <v>460927068862</v>
      </c>
      <c r="J2719" s="2">
        <v>44530</v>
      </c>
    </row>
    <row r="2720" spans="1:10" x14ac:dyDescent="0.25">
      <c r="A2720" t="s">
        <v>0</v>
      </c>
      <c r="B2720">
        <v>2406068</v>
      </c>
      <c r="C2720" s="6">
        <f>+$K$1-J2720</f>
        <v>0</v>
      </c>
      <c r="D2720">
        <v>228303</v>
      </c>
      <c r="E2720">
        <v>19079</v>
      </c>
      <c r="F2720">
        <v>228303</v>
      </c>
      <c r="G2720" s="4">
        <f>+E2720/2*100</f>
        <v>953950</v>
      </c>
      <c r="H2720">
        <v>0</v>
      </c>
      <c r="I2720" s="1">
        <v>115257068862</v>
      </c>
      <c r="J2720" s="2">
        <v>44530</v>
      </c>
    </row>
    <row r="2721" spans="1:10" x14ac:dyDescent="0.25">
      <c r="A2721" t="s">
        <v>0</v>
      </c>
      <c r="B2721">
        <v>2406642</v>
      </c>
      <c r="C2721" s="6">
        <f>+$K$1-J2721</f>
        <v>0</v>
      </c>
      <c r="D2721">
        <v>152632</v>
      </c>
      <c r="E2721">
        <v>19079</v>
      </c>
      <c r="F2721">
        <v>152632</v>
      </c>
      <c r="G2721" s="4">
        <f>+E2721/2*100</f>
        <v>953950</v>
      </c>
      <c r="H2721">
        <v>0</v>
      </c>
      <c r="I2721" s="1">
        <v>49411182634</v>
      </c>
      <c r="J2721" s="2">
        <v>44530</v>
      </c>
    </row>
    <row r="2722" spans="1:10" x14ac:dyDescent="0.25">
      <c r="A2722" t="s">
        <v>0</v>
      </c>
      <c r="B2722">
        <v>2408684</v>
      </c>
      <c r="C2722" s="6">
        <f>+$K$1-J2722</f>
        <v>0</v>
      </c>
      <c r="D2722">
        <v>152632</v>
      </c>
      <c r="E2722">
        <v>19079</v>
      </c>
      <c r="F2722">
        <v>152632</v>
      </c>
      <c r="G2722" s="4">
        <f>+E2722/2*100</f>
        <v>953950</v>
      </c>
      <c r="H2722">
        <v>0</v>
      </c>
      <c r="I2722" s="1">
        <v>49411182634</v>
      </c>
      <c r="J2722" s="2">
        <v>44530</v>
      </c>
    </row>
    <row r="2723" spans="1:10" x14ac:dyDescent="0.25">
      <c r="A2723" t="s">
        <v>0</v>
      </c>
      <c r="B2723">
        <v>2408446</v>
      </c>
      <c r="C2723" s="6">
        <f>+$K$1-J2723</f>
        <v>0</v>
      </c>
      <c r="D2723">
        <v>974673</v>
      </c>
      <c r="E2723">
        <v>19079</v>
      </c>
      <c r="F2723">
        <v>974673</v>
      </c>
      <c r="G2723" s="4">
        <f>+E2723/2*100</f>
        <v>953950</v>
      </c>
      <c r="H2723">
        <v>0</v>
      </c>
      <c r="I2723" s="1">
        <v>861627068862</v>
      </c>
      <c r="J2723" s="2">
        <v>44530</v>
      </c>
    </row>
    <row r="2724" spans="1:10" x14ac:dyDescent="0.25">
      <c r="A2724" t="s">
        <v>0</v>
      </c>
      <c r="B2724">
        <v>2622684</v>
      </c>
      <c r="C2724" s="6">
        <f>+$K$1-J2724</f>
        <v>0</v>
      </c>
      <c r="D2724">
        <v>190790</v>
      </c>
      <c r="E2724">
        <v>19079</v>
      </c>
      <c r="F2724">
        <v>190790</v>
      </c>
      <c r="G2724" s="4">
        <f>+E2724/2*100</f>
        <v>953950</v>
      </c>
      <c r="H2724">
        <v>0</v>
      </c>
      <c r="I2724" s="1">
        <v>79343505988</v>
      </c>
      <c r="J2724" s="2">
        <v>44530</v>
      </c>
    </row>
    <row r="2725" spans="1:10" x14ac:dyDescent="0.25">
      <c r="A2725" t="s">
        <v>0</v>
      </c>
      <c r="B2725">
        <v>2622846</v>
      </c>
      <c r="C2725" s="6">
        <f>+$K$1-J2725</f>
        <v>0</v>
      </c>
      <c r="D2725">
        <v>630673</v>
      </c>
      <c r="E2725">
        <v>19079</v>
      </c>
      <c r="F2725">
        <v>630673</v>
      </c>
      <c r="G2725" s="4">
        <f>+E2725/2*100</f>
        <v>953950</v>
      </c>
      <c r="H2725">
        <v>0</v>
      </c>
      <c r="I2725" s="1">
        <v>517627068862</v>
      </c>
      <c r="J2725" s="2">
        <v>44530</v>
      </c>
    </row>
    <row r="2726" spans="1:10" x14ac:dyDescent="0.25">
      <c r="A2726" t="s">
        <v>0</v>
      </c>
      <c r="B2726">
        <v>2624800</v>
      </c>
      <c r="C2726" s="6">
        <f>+$K$1-J2726</f>
        <v>0</v>
      </c>
      <c r="D2726">
        <v>283605</v>
      </c>
      <c r="E2726">
        <v>19079</v>
      </c>
      <c r="F2726">
        <v>283605</v>
      </c>
      <c r="G2726" s="4">
        <f>+E2726/2*100</f>
        <v>953950</v>
      </c>
      <c r="H2726">
        <v>0</v>
      </c>
      <c r="I2726" s="1">
        <v>170559068862</v>
      </c>
      <c r="J2726" s="2">
        <v>44530</v>
      </c>
    </row>
    <row r="2727" spans="1:10" x14ac:dyDescent="0.25">
      <c r="A2727" t="s">
        <v>0</v>
      </c>
      <c r="B2727">
        <v>2624262</v>
      </c>
      <c r="C2727" s="6">
        <f>+$K$1-J2727</f>
        <v>0</v>
      </c>
      <c r="D2727">
        <v>1213263</v>
      </c>
      <c r="E2727">
        <v>19079</v>
      </c>
      <c r="F2727">
        <v>1213263</v>
      </c>
      <c r="G2727" s="4">
        <f>+E2727/2*100</f>
        <v>953950</v>
      </c>
      <c r="H2727">
        <v>0</v>
      </c>
      <c r="I2727" s="1">
        <v>1100217068862</v>
      </c>
      <c r="J2727" s="2">
        <v>44530</v>
      </c>
    </row>
    <row r="2728" spans="1:10" x14ac:dyDescent="0.25">
      <c r="A2728" t="s">
        <v>0</v>
      </c>
      <c r="B2728">
        <v>2628824</v>
      </c>
      <c r="C2728" s="6">
        <f>+$K$1-J2728</f>
        <v>0</v>
      </c>
      <c r="D2728">
        <v>856113</v>
      </c>
      <c r="E2728">
        <v>19079</v>
      </c>
      <c r="F2728">
        <v>856113</v>
      </c>
      <c r="G2728" s="4">
        <f>+E2728/2*100</f>
        <v>953950</v>
      </c>
      <c r="H2728">
        <v>0</v>
      </c>
      <c r="I2728" s="1">
        <v>743067068862</v>
      </c>
      <c r="J2728" s="2">
        <v>44530</v>
      </c>
    </row>
    <row r="2729" spans="1:10" x14ac:dyDescent="0.25">
      <c r="A2729" t="s">
        <v>0</v>
      </c>
      <c r="B2729">
        <v>2620288</v>
      </c>
      <c r="C2729" s="6">
        <f>+$K$1-J2729</f>
        <v>0</v>
      </c>
      <c r="D2729">
        <v>38158</v>
      </c>
      <c r="E2729">
        <v>19079</v>
      </c>
      <c r="F2729">
        <v>38158</v>
      </c>
      <c r="G2729" s="4">
        <f>+E2729/2*100</f>
        <v>953950</v>
      </c>
      <c r="H2729">
        <v>0</v>
      </c>
      <c r="I2729" s="1">
        <v>1885050898</v>
      </c>
      <c r="J2729" s="2">
        <v>44530</v>
      </c>
    </row>
    <row r="2730" spans="1:10" x14ac:dyDescent="0.25">
      <c r="A2730" t="s">
        <v>0</v>
      </c>
      <c r="B2730">
        <v>2622206</v>
      </c>
      <c r="C2730" s="6">
        <f>+$K$1-J2730</f>
        <v>0</v>
      </c>
      <c r="D2730">
        <v>463273</v>
      </c>
      <c r="E2730">
        <v>19079</v>
      </c>
      <c r="F2730">
        <v>463273</v>
      </c>
      <c r="G2730" s="4">
        <f>+E2730/2*100</f>
        <v>953950</v>
      </c>
      <c r="H2730">
        <v>0</v>
      </c>
      <c r="I2730" s="1">
        <v>350227068862</v>
      </c>
      <c r="J2730" s="2">
        <v>44530</v>
      </c>
    </row>
    <row r="2731" spans="1:10" x14ac:dyDescent="0.25">
      <c r="A2731" t="s">
        <v>0</v>
      </c>
      <c r="B2731">
        <v>2622448</v>
      </c>
      <c r="C2731" s="6">
        <f>+$K$1-J2731</f>
        <v>0</v>
      </c>
      <c r="D2731">
        <v>1006476</v>
      </c>
      <c r="E2731">
        <v>19079</v>
      </c>
      <c r="F2731">
        <v>1006476</v>
      </c>
      <c r="G2731" s="4">
        <f>+E2731/2*100</f>
        <v>953950</v>
      </c>
      <c r="H2731">
        <v>0</v>
      </c>
      <c r="I2731" s="1">
        <v>893430068862</v>
      </c>
      <c r="J2731" s="2">
        <v>44530</v>
      </c>
    </row>
    <row r="2732" spans="1:10" x14ac:dyDescent="0.25">
      <c r="A2732" t="s">
        <v>0</v>
      </c>
      <c r="B2732">
        <v>2622440</v>
      </c>
      <c r="C2732" s="6">
        <f>+$K$1-J2732</f>
        <v>0</v>
      </c>
      <c r="D2732">
        <v>152632</v>
      </c>
      <c r="E2732">
        <v>19079</v>
      </c>
      <c r="F2732">
        <v>152632</v>
      </c>
      <c r="G2732" s="4">
        <f>+E2732/2*100</f>
        <v>953950</v>
      </c>
      <c r="H2732">
        <v>0</v>
      </c>
      <c r="I2732" s="1">
        <v>49411182634</v>
      </c>
      <c r="J2732" s="2">
        <v>44530</v>
      </c>
    </row>
    <row r="2733" spans="1:10" x14ac:dyDescent="0.25">
      <c r="A2733" t="s">
        <v>0</v>
      </c>
      <c r="B2733">
        <v>2624240</v>
      </c>
      <c r="C2733" s="6">
        <f>+$K$1-J2733</f>
        <v>0</v>
      </c>
      <c r="D2733">
        <v>171711</v>
      </c>
      <c r="E2733">
        <v>19079</v>
      </c>
      <c r="F2733">
        <v>171711</v>
      </c>
      <c r="G2733" s="4">
        <f>+E2733/2*100</f>
        <v>953950</v>
      </c>
      <c r="H2733">
        <v>0</v>
      </c>
      <c r="I2733" s="1">
        <v>63463380239</v>
      </c>
      <c r="J2733" s="2">
        <v>44530</v>
      </c>
    </row>
    <row r="2734" spans="1:10" x14ac:dyDescent="0.25">
      <c r="A2734" t="s">
        <v>0</v>
      </c>
      <c r="B2734">
        <v>2620600</v>
      </c>
      <c r="C2734" s="6">
        <f>+$K$1-J2734</f>
        <v>0</v>
      </c>
      <c r="D2734">
        <v>19079</v>
      </c>
      <c r="E2734">
        <v>19079</v>
      </c>
      <c r="F2734">
        <v>19079</v>
      </c>
      <c r="G2734" s="4">
        <f>+E2734/2*100</f>
        <v>953950</v>
      </c>
      <c r="H2734">
        <v>0</v>
      </c>
      <c r="I2734" s="1">
        <v>57122754</v>
      </c>
      <c r="J2734" s="2">
        <v>44530</v>
      </c>
    </row>
    <row r="2735" spans="1:10" x14ac:dyDescent="0.25">
      <c r="A2735" t="s">
        <v>0</v>
      </c>
      <c r="B2735">
        <v>2642882</v>
      </c>
      <c r="C2735" s="6">
        <f>+$K$1-J2735</f>
        <v>0</v>
      </c>
      <c r="D2735">
        <v>152632</v>
      </c>
      <c r="E2735">
        <v>19079</v>
      </c>
      <c r="F2735">
        <v>152632</v>
      </c>
      <c r="G2735" s="4">
        <f>+E2735/2*100</f>
        <v>953950</v>
      </c>
      <c r="H2735">
        <v>0</v>
      </c>
      <c r="I2735" s="1">
        <v>49411182634</v>
      </c>
      <c r="J2735" s="2">
        <v>44530</v>
      </c>
    </row>
    <row r="2736" spans="1:10" x14ac:dyDescent="0.25">
      <c r="A2736" t="s">
        <v>0</v>
      </c>
      <c r="B2736">
        <v>2644824</v>
      </c>
      <c r="C2736" s="6">
        <f>+$K$1-J2736</f>
        <v>0</v>
      </c>
      <c r="D2736">
        <v>171711</v>
      </c>
      <c r="E2736">
        <v>19079</v>
      </c>
      <c r="F2736">
        <v>171711</v>
      </c>
      <c r="G2736" s="4">
        <f>+E2736/2*100</f>
        <v>953950</v>
      </c>
      <c r="H2736">
        <v>0</v>
      </c>
      <c r="I2736" s="1">
        <v>63463380239</v>
      </c>
      <c r="J2736" s="2">
        <v>44530</v>
      </c>
    </row>
    <row r="2737" spans="1:10" x14ac:dyDescent="0.25">
      <c r="A2737" t="s">
        <v>0</v>
      </c>
      <c r="B2737">
        <v>2644048</v>
      </c>
      <c r="C2737" s="6">
        <f>+$K$1-J2737</f>
        <v>0</v>
      </c>
      <c r="D2737">
        <v>573973</v>
      </c>
      <c r="E2737">
        <v>19079</v>
      </c>
      <c r="F2737">
        <v>573973</v>
      </c>
      <c r="G2737" s="4">
        <f>+E2737/2*100</f>
        <v>953950</v>
      </c>
      <c r="H2737">
        <v>0</v>
      </c>
      <c r="I2737" s="1">
        <v>460927068862</v>
      </c>
      <c r="J2737" s="2">
        <v>44530</v>
      </c>
    </row>
    <row r="2738" spans="1:10" x14ac:dyDescent="0.25">
      <c r="A2738" t="s">
        <v>0</v>
      </c>
      <c r="B2738">
        <v>2646886</v>
      </c>
      <c r="C2738" s="6">
        <f>+$K$1-J2738</f>
        <v>0</v>
      </c>
      <c r="D2738">
        <v>492873</v>
      </c>
      <c r="E2738">
        <v>19079</v>
      </c>
      <c r="F2738">
        <v>492873</v>
      </c>
      <c r="G2738" s="4">
        <f>+E2738/2*100</f>
        <v>953950</v>
      </c>
      <c r="H2738">
        <v>0</v>
      </c>
      <c r="I2738" s="1">
        <v>379827068862</v>
      </c>
      <c r="J2738" s="2">
        <v>44530</v>
      </c>
    </row>
    <row r="2739" spans="1:10" x14ac:dyDescent="0.25">
      <c r="A2739" t="s">
        <v>0</v>
      </c>
      <c r="B2739">
        <v>2646086</v>
      </c>
      <c r="C2739" s="6">
        <f>+$K$1-J2739</f>
        <v>0</v>
      </c>
      <c r="D2739">
        <v>152632</v>
      </c>
      <c r="E2739">
        <v>19079</v>
      </c>
      <c r="F2739">
        <v>152632</v>
      </c>
      <c r="G2739" s="4">
        <f>+E2739/2*100</f>
        <v>953950</v>
      </c>
      <c r="H2739">
        <v>0</v>
      </c>
      <c r="I2739" s="1">
        <v>49411182634</v>
      </c>
      <c r="J2739" s="2">
        <v>44530</v>
      </c>
    </row>
    <row r="2740" spans="1:10" x14ac:dyDescent="0.25">
      <c r="A2740" t="s">
        <v>0</v>
      </c>
      <c r="B2740">
        <v>2646288</v>
      </c>
      <c r="C2740" s="6">
        <f>+$K$1-J2740</f>
        <v>0</v>
      </c>
      <c r="D2740">
        <v>668773</v>
      </c>
      <c r="E2740">
        <v>19079</v>
      </c>
      <c r="F2740">
        <v>668773</v>
      </c>
      <c r="G2740" s="4">
        <f>+E2740/2*100</f>
        <v>953950</v>
      </c>
      <c r="H2740">
        <v>0</v>
      </c>
      <c r="I2740" s="1">
        <v>555727068862</v>
      </c>
      <c r="J2740" s="2">
        <v>44530</v>
      </c>
    </row>
    <row r="2741" spans="1:10" x14ac:dyDescent="0.25">
      <c r="A2741" t="s">
        <v>0</v>
      </c>
      <c r="B2741">
        <v>2646882</v>
      </c>
      <c r="C2741" s="6">
        <f>+$K$1-J2741</f>
        <v>0</v>
      </c>
      <c r="D2741">
        <v>228303</v>
      </c>
      <c r="E2741">
        <v>19079</v>
      </c>
      <c r="F2741">
        <v>228303</v>
      </c>
      <c r="G2741" s="4">
        <f>+E2741/2*100</f>
        <v>953950</v>
      </c>
      <c r="H2741">
        <v>0</v>
      </c>
      <c r="I2741" s="1">
        <v>115257068862</v>
      </c>
      <c r="J2741" s="2">
        <v>44530</v>
      </c>
    </row>
    <row r="2742" spans="1:10" x14ac:dyDescent="0.25">
      <c r="A2742" t="s">
        <v>0</v>
      </c>
      <c r="B2742">
        <v>2648402</v>
      </c>
      <c r="C2742" s="6">
        <f>+$K$1-J2742</f>
        <v>0</v>
      </c>
      <c r="D2742">
        <v>228303</v>
      </c>
      <c r="E2742">
        <v>19079</v>
      </c>
      <c r="F2742">
        <v>228303</v>
      </c>
      <c r="G2742" s="4">
        <f>+E2742/2*100</f>
        <v>953950</v>
      </c>
      <c r="H2742">
        <v>0</v>
      </c>
      <c r="I2742" s="1">
        <v>115257068862</v>
      </c>
      <c r="J2742" s="2">
        <v>44530</v>
      </c>
    </row>
    <row r="2743" spans="1:10" x14ac:dyDescent="0.25">
      <c r="A2743" t="s">
        <v>0</v>
      </c>
      <c r="B2743">
        <v>2648404</v>
      </c>
      <c r="C2743" s="6">
        <f>+$K$1-J2743</f>
        <v>0</v>
      </c>
      <c r="D2743">
        <v>1275143</v>
      </c>
      <c r="E2743">
        <v>19079</v>
      </c>
      <c r="F2743">
        <v>1275143</v>
      </c>
      <c r="G2743" s="4">
        <f>+E2743/2*100</f>
        <v>953950</v>
      </c>
      <c r="H2743">
        <v>0</v>
      </c>
      <c r="I2743" s="1">
        <v>1162097068862</v>
      </c>
      <c r="J2743" s="2">
        <v>44530</v>
      </c>
    </row>
    <row r="2744" spans="1:10" x14ac:dyDescent="0.25">
      <c r="A2744" t="s">
        <v>0</v>
      </c>
      <c r="B2744">
        <v>2640860</v>
      </c>
      <c r="C2744" s="6">
        <f>+$K$1-J2744</f>
        <v>0</v>
      </c>
      <c r="D2744">
        <v>1051623</v>
      </c>
      <c r="E2744">
        <v>19079</v>
      </c>
      <c r="F2744">
        <v>1051623</v>
      </c>
      <c r="G2744" s="4">
        <f>+E2744/2*100</f>
        <v>953950</v>
      </c>
      <c r="H2744">
        <v>0</v>
      </c>
      <c r="I2744" s="1">
        <v>938577068862</v>
      </c>
      <c r="J2744" s="2">
        <v>44530</v>
      </c>
    </row>
    <row r="2745" spans="1:10" x14ac:dyDescent="0.25">
      <c r="A2745" t="s">
        <v>0</v>
      </c>
      <c r="B2745">
        <v>2028626</v>
      </c>
      <c r="C2745" s="6">
        <f>+$K$1-J2745</f>
        <v>0</v>
      </c>
      <c r="D2745">
        <v>558773</v>
      </c>
      <c r="E2745">
        <v>19079</v>
      </c>
      <c r="F2745">
        <v>558773</v>
      </c>
      <c r="G2745" s="4">
        <f>+E2745/2*100</f>
        <v>953950</v>
      </c>
      <c r="H2745">
        <v>0</v>
      </c>
      <c r="I2745" s="1">
        <v>445727068862</v>
      </c>
      <c r="J2745" s="2">
        <v>44530</v>
      </c>
    </row>
    <row r="2746" spans="1:10" x14ac:dyDescent="0.25">
      <c r="A2746" t="s">
        <v>0</v>
      </c>
      <c r="B2746">
        <v>2400620</v>
      </c>
      <c r="C2746" s="6">
        <f>+$K$1-J2746</f>
        <v>0</v>
      </c>
      <c r="D2746">
        <v>909113</v>
      </c>
      <c r="E2746">
        <v>19079</v>
      </c>
      <c r="F2746">
        <v>909113</v>
      </c>
      <c r="G2746" s="4">
        <f>+E2746/2*100</f>
        <v>953950</v>
      </c>
      <c r="H2746">
        <v>0</v>
      </c>
      <c r="I2746" s="1">
        <v>796067068862</v>
      </c>
      <c r="J2746" s="2">
        <v>44530</v>
      </c>
    </row>
    <row r="2747" spans="1:10" x14ac:dyDescent="0.25">
      <c r="A2747" t="s">
        <v>0</v>
      </c>
      <c r="B2747">
        <v>4264220</v>
      </c>
      <c r="C2747" s="6">
        <f>+$K$1-J2747</f>
        <v>0</v>
      </c>
      <c r="D2747">
        <v>1077224</v>
      </c>
      <c r="E2747">
        <v>19079</v>
      </c>
      <c r="F2747">
        <v>1077224</v>
      </c>
      <c r="G2747" s="4">
        <f>+E2747/2*100</f>
        <v>953950</v>
      </c>
      <c r="H2747">
        <v>0</v>
      </c>
      <c r="I2747" s="1">
        <v>964235191616</v>
      </c>
      <c r="J2747" s="2">
        <v>44530</v>
      </c>
    </row>
    <row r="2748" spans="1:10" x14ac:dyDescent="0.25">
      <c r="A2748" t="s">
        <v>0</v>
      </c>
      <c r="B2748">
        <v>4246800</v>
      </c>
      <c r="C2748" s="6">
        <f>+$K$1-J2748</f>
        <v>0</v>
      </c>
      <c r="D2748">
        <v>1102072</v>
      </c>
      <c r="E2748">
        <v>19079</v>
      </c>
      <c r="F2748">
        <v>1102072</v>
      </c>
      <c r="G2748" s="4">
        <f>+E2748/2*100</f>
        <v>953950</v>
      </c>
      <c r="H2748">
        <v>0</v>
      </c>
      <c r="I2748" s="1">
        <v>989026068862</v>
      </c>
      <c r="J2748" s="2">
        <v>44530</v>
      </c>
    </row>
    <row r="2749" spans="1:10" x14ac:dyDescent="0.25">
      <c r="A2749" t="s">
        <v>0</v>
      </c>
      <c r="B2749">
        <v>4408684</v>
      </c>
      <c r="C2749" s="6">
        <f>+$K$1-J2749</f>
        <v>0</v>
      </c>
      <c r="D2749">
        <v>467273</v>
      </c>
      <c r="E2749">
        <v>19079</v>
      </c>
      <c r="F2749">
        <v>467273</v>
      </c>
      <c r="G2749" s="4">
        <f>+E2749/2*100</f>
        <v>953950</v>
      </c>
      <c r="H2749">
        <v>0</v>
      </c>
      <c r="I2749" s="1">
        <v>354227068862</v>
      </c>
      <c r="J2749" s="2">
        <v>44530</v>
      </c>
    </row>
    <row r="2750" spans="1:10" x14ac:dyDescent="0.25">
      <c r="A2750" t="s">
        <v>0</v>
      </c>
      <c r="B2750">
        <v>4040288</v>
      </c>
      <c r="C2750" s="6">
        <f>+$K$1-J2750</f>
        <v>0</v>
      </c>
      <c r="D2750">
        <v>535667</v>
      </c>
      <c r="E2750">
        <v>19079</v>
      </c>
      <c r="F2750">
        <v>535667</v>
      </c>
      <c r="G2750" s="4">
        <f>+E2750/2*100</f>
        <v>953950</v>
      </c>
      <c r="H2750">
        <v>0</v>
      </c>
      <c r="I2750" s="1">
        <v>422678191616</v>
      </c>
      <c r="J2750" s="2">
        <v>44530</v>
      </c>
    </row>
    <row r="2751" spans="1:10" x14ac:dyDescent="0.25">
      <c r="A2751" t="s">
        <v>0</v>
      </c>
      <c r="B2751">
        <v>4040648</v>
      </c>
      <c r="C2751" s="6">
        <f>+$K$1-J2751</f>
        <v>0</v>
      </c>
      <c r="D2751">
        <v>799556</v>
      </c>
      <c r="E2751">
        <v>19079</v>
      </c>
      <c r="F2751">
        <v>799556</v>
      </c>
      <c r="G2751" s="4">
        <f>+E2751/2*100</f>
        <v>953950</v>
      </c>
      <c r="H2751">
        <v>0</v>
      </c>
      <c r="I2751" s="1">
        <v>686567191616</v>
      </c>
      <c r="J2751" s="2">
        <v>44530</v>
      </c>
    </row>
    <row r="2752" spans="1:10" x14ac:dyDescent="0.25">
      <c r="A2752" t="s">
        <v>0</v>
      </c>
      <c r="B2752">
        <v>4042428</v>
      </c>
      <c r="C2752" s="6">
        <f>+$K$1-J2752</f>
        <v>0</v>
      </c>
      <c r="D2752">
        <v>681007</v>
      </c>
      <c r="E2752">
        <v>19079</v>
      </c>
      <c r="F2752">
        <v>681007</v>
      </c>
      <c r="G2752" s="4">
        <f>+E2752/2*100</f>
        <v>953950</v>
      </c>
      <c r="H2752">
        <v>0</v>
      </c>
      <c r="I2752" s="1">
        <v>568018191616</v>
      </c>
      <c r="J2752" s="2">
        <v>44530</v>
      </c>
    </row>
    <row r="2753" spans="1:10" x14ac:dyDescent="0.25">
      <c r="A2753" t="s">
        <v>0</v>
      </c>
      <c r="B2753">
        <v>4042462</v>
      </c>
      <c r="C2753" s="6">
        <f>+$K$1-J2753</f>
        <v>0</v>
      </c>
      <c r="D2753">
        <v>892543</v>
      </c>
      <c r="E2753">
        <v>19079</v>
      </c>
      <c r="F2753">
        <v>892543</v>
      </c>
      <c r="G2753" s="4">
        <f>+E2753/2*100</f>
        <v>953950</v>
      </c>
      <c r="H2753">
        <v>0</v>
      </c>
      <c r="I2753" s="1">
        <v>779554191616</v>
      </c>
      <c r="J2753" s="2">
        <v>44530</v>
      </c>
    </row>
    <row r="2754" spans="1:10" x14ac:dyDescent="0.25">
      <c r="A2754" t="s">
        <v>0</v>
      </c>
      <c r="B2754">
        <v>4042466</v>
      </c>
      <c r="C2754" s="6">
        <f>+$K$1-J2754</f>
        <v>0</v>
      </c>
      <c r="D2754">
        <v>114474</v>
      </c>
      <c r="E2754">
        <v>19079</v>
      </c>
      <c r="F2754">
        <v>114474</v>
      </c>
      <c r="G2754" s="4">
        <f>+E2754/2*100</f>
        <v>953950</v>
      </c>
      <c r="H2754">
        <v>0</v>
      </c>
      <c r="I2754" s="1">
        <v>26676326347</v>
      </c>
      <c r="J2754" s="2">
        <v>44530</v>
      </c>
    </row>
    <row r="2755" spans="1:10" x14ac:dyDescent="0.25">
      <c r="A2755" t="s">
        <v>0</v>
      </c>
      <c r="B2755">
        <v>4042482</v>
      </c>
      <c r="C2755" s="6">
        <f>+$K$1-J2755</f>
        <v>0</v>
      </c>
      <c r="D2755">
        <v>915573</v>
      </c>
      <c r="E2755">
        <v>19079</v>
      </c>
      <c r="F2755">
        <v>915573</v>
      </c>
      <c r="G2755" s="4">
        <f>+E2755/2*100</f>
        <v>953950</v>
      </c>
      <c r="H2755">
        <v>0</v>
      </c>
      <c r="I2755" s="1">
        <v>802584191616</v>
      </c>
      <c r="J2755" s="2">
        <v>44530</v>
      </c>
    </row>
    <row r="2756" spans="1:10" x14ac:dyDescent="0.25">
      <c r="A2756" t="s">
        <v>0</v>
      </c>
      <c r="B2756">
        <v>4042400</v>
      </c>
      <c r="C2756" s="6">
        <f>+$K$1-J2756</f>
        <v>0</v>
      </c>
      <c r="D2756">
        <v>523817</v>
      </c>
      <c r="E2756">
        <v>19079</v>
      </c>
      <c r="F2756">
        <v>523817</v>
      </c>
      <c r="G2756" s="4">
        <f>+E2756/2*100</f>
        <v>953950</v>
      </c>
      <c r="H2756">
        <v>0</v>
      </c>
      <c r="I2756" s="1">
        <v>410828191616</v>
      </c>
      <c r="J2756" s="2">
        <v>44530</v>
      </c>
    </row>
    <row r="2757" spans="1:10" x14ac:dyDescent="0.25">
      <c r="A2757" t="s">
        <v>0</v>
      </c>
      <c r="B2757">
        <v>4042660</v>
      </c>
      <c r="C2757" s="6">
        <f>+$K$1-J2757</f>
        <v>0</v>
      </c>
      <c r="D2757">
        <v>904393</v>
      </c>
      <c r="E2757">
        <v>19079</v>
      </c>
      <c r="F2757">
        <v>904393</v>
      </c>
      <c r="G2757" s="4">
        <f>+E2757/2*100</f>
        <v>953950</v>
      </c>
      <c r="H2757">
        <v>0</v>
      </c>
      <c r="I2757" s="1">
        <v>791404191616</v>
      </c>
      <c r="J2757" s="2">
        <v>44530</v>
      </c>
    </row>
    <row r="2758" spans="1:10" x14ac:dyDescent="0.25">
      <c r="A2758" t="s">
        <v>0</v>
      </c>
      <c r="B2758">
        <v>4042020</v>
      </c>
      <c r="C2758" s="6">
        <f>+$K$1-J2758</f>
        <v>0</v>
      </c>
      <c r="D2758">
        <v>38158</v>
      </c>
      <c r="E2758">
        <v>19079</v>
      </c>
      <c r="F2758">
        <v>38158</v>
      </c>
      <c r="G2758" s="4">
        <f>+E2758/2*100</f>
        <v>953950</v>
      </c>
      <c r="H2758">
        <v>0</v>
      </c>
      <c r="I2758" s="1">
        <v>1942173652</v>
      </c>
      <c r="J2758" s="2">
        <v>44530</v>
      </c>
    </row>
    <row r="2759" spans="1:10" x14ac:dyDescent="0.25">
      <c r="A2759" t="s">
        <v>0</v>
      </c>
      <c r="B2759">
        <v>4044448</v>
      </c>
      <c r="C2759" s="6">
        <f>+$K$1-J2759</f>
        <v>0</v>
      </c>
      <c r="D2759">
        <v>76316</v>
      </c>
      <c r="E2759">
        <v>19079</v>
      </c>
      <c r="F2759">
        <v>76316</v>
      </c>
      <c r="G2759" s="4">
        <f>+E2759/2*100</f>
        <v>953950</v>
      </c>
      <c r="H2759">
        <v>0</v>
      </c>
      <c r="I2759" s="1">
        <v>3060288817365</v>
      </c>
      <c r="J2759" s="2">
        <v>44530</v>
      </c>
    </row>
    <row r="2760" spans="1:10" x14ac:dyDescent="0.25">
      <c r="A2760" t="s">
        <v>0</v>
      </c>
      <c r="B2760">
        <v>4062602</v>
      </c>
      <c r="C2760" s="6">
        <f>+$K$1-J2760</f>
        <v>0</v>
      </c>
      <c r="D2760">
        <v>1104622</v>
      </c>
      <c r="E2760">
        <v>19079</v>
      </c>
      <c r="F2760">
        <v>1104622</v>
      </c>
      <c r="G2760" s="4">
        <f>+E2760/2*100</f>
        <v>953950</v>
      </c>
      <c r="H2760">
        <v>0</v>
      </c>
      <c r="I2760" s="1">
        <v>991633191616</v>
      </c>
      <c r="J2760" s="2">
        <v>44530</v>
      </c>
    </row>
    <row r="2761" spans="1:10" x14ac:dyDescent="0.25">
      <c r="A2761" t="s">
        <v>0</v>
      </c>
      <c r="B2761">
        <v>4084464</v>
      </c>
      <c r="C2761" s="6">
        <f>+$K$1-J2761</f>
        <v>0</v>
      </c>
      <c r="D2761">
        <v>725727</v>
      </c>
      <c r="E2761">
        <v>19079</v>
      </c>
      <c r="F2761">
        <v>725727</v>
      </c>
      <c r="G2761" s="4">
        <f>+E2761/2*100</f>
        <v>953950</v>
      </c>
      <c r="H2761">
        <v>0</v>
      </c>
      <c r="I2761" s="1">
        <v>612738191616</v>
      </c>
      <c r="J2761" s="2">
        <v>44530</v>
      </c>
    </row>
    <row r="2762" spans="1:10" x14ac:dyDescent="0.25">
      <c r="A2762" t="s">
        <v>0</v>
      </c>
      <c r="B2762">
        <v>4244888</v>
      </c>
      <c r="C2762" s="6">
        <f>+$K$1-J2762</f>
        <v>0</v>
      </c>
      <c r="D2762">
        <v>338907</v>
      </c>
      <c r="E2762">
        <v>19079</v>
      </c>
      <c r="F2762">
        <v>338907</v>
      </c>
      <c r="G2762" s="4">
        <f>+E2762/2*100</f>
        <v>953950</v>
      </c>
      <c r="H2762">
        <v>0</v>
      </c>
      <c r="I2762" s="1">
        <v>225918191616</v>
      </c>
      <c r="J2762" s="2">
        <v>44530</v>
      </c>
    </row>
    <row r="2763" spans="1:10" x14ac:dyDescent="0.25">
      <c r="A2763" t="s">
        <v>0</v>
      </c>
      <c r="B2763">
        <v>4260464</v>
      </c>
      <c r="C2763" s="6">
        <f>+$K$1-J2763</f>
        <v>0</v>
      </c>
      <c r="D2763">
        <v>725727</v>
      </c>
      <c r="E2763">
        <v>19079</v>
      </c>
      <c r="F2763">
        <v>725727</v>
      </c>
      <c r="G2763" s="4">
        <f>+E2763/2*100</f>
        <v>953950</v>
      </c>
      <c r="H2763">
        <v>0</v>
      </c>
      <c r="I2763" s="1">
        <v>612738191616</v>
      </c>
      <c r="J2763" s="2">
        <v>44530</v>
      </c>
    </row>
    <row r="2764" spans="1:10" x14ac:dyDescent="0.25">
      <c r="A2764" t="s">
        <v>0</v>
      </c>
      <c r="B2764">
        <v>4260608</v>
      </c>
      <c r="C2764" s="6">
        <f>+$K$1-J2764</f>
        <v>0</v>
      </c>
      <c r="D2764">
        <v>57237</v>
      </c>
      <c r="E2764">
        <v>19079</v>
      </c>
      <c r="F2764">
        <v>57237</v>
      </c>
      <c r="G2764" s="4">
        <f>+E2764/2*100</f>
        <v>953950</v>
      </c>
      <c r="H2764">
        <v>0</v>
      </c>
      <c r="I2764" s="1">
        <v>5483784431</v>
      </c>
      <c r="J2764" s="2">
        <v>44530</v>
      </c>
    </row>
    <row r="2765" spans="1:10" x14ac:dyDescent="0.25">
      <c r="A2765" t="s">
        <v>0</v>
      </c>
      <c r="B2765">
        <v>4260826</v>
      </c>
      <c r="C2765" s="6">
        <f>+$K$1-J2765</f>
        <v>0</v>
      </c>
      <c r="D2765">
        <v>714547</v>
      </c>
      <c r="E2765">
        <v>19079</v>
      </c>
      <c r="F2765">
        <v>714547</v>
      </c>
      <c r="G2765" s="4">
        <f>+E2765/2*100</f>
        <v>953950</v>
      </c>
      <c r="H2765">
        <v>0</v>
      </c>
      <c r="I2765" s="1">
        <v>601558191616</v>
      </c>
      <c r="J2765" s="2">
        <v>44530</v>
      </c>
    </row>
    <row r="2766" spans="1:10" x14ac:dyDescent="0.25">
      <c r="A2766" t="s">
        <v>0</v>
      </c>
      <c r="B2766">
        <v>4280460</v>
      </c>
      <c r="C2766" s="6">
        <f>+$K$1-J2766</f>
        <v>0</v>
      </c>
      <c r="D2766">
        <v>810103</v>
      </c>
      <c r="E2766">
        <v>19079</v>
      </c>
      <c r="F2766">
        <v>810103</v>
      </c>
      <c r="G2766" s="4">
        <f>+E2766/2*100</f>
        <v>953950</v>
      </c>
      <c r="H2766">
        <v>0</v>
      </c>
      <c r="I2766" s="1">
        <v>697114191616</v>
      </c>
      <c r="J2766" s="2">
        <v>44530</v>
      </c>
    </row>
    <row r="2767" spans="1:10" x14ac:dyDescent="0.25">
      <c r="A2767" t="s">
        <v>0</v>
      </c>
      <c r="B2767">
        <v>4288246</v>
      </c>
      <c r="C2767" s="6">
        <f>+$K$1-J2767</f>
        <v>0</v>
      </c>
      <c r="D2767">
        <v>421857</v>
      </c>
      <c r="E2767">
        <v>19079</v>
      </c>
      <c r="F2767">
        <v>421857</v>
      </c>
      <c r="G2767" s="4">
        <f>+E2767/2*100</f>
        <v>953950</v>
      </c>
      <c r="H2767">
        <v>0</v>
      </c>
      <c r="I2767" s="1">
        <v>308868191616</v>
      </c>
      <c r="J2767" s="2">
        <v>44530</v>
      </c>
    </row>
    <row r="2768" spans="1:10" x14ac:dyDescent="0.25">
      <c r="A2768" t="s">
        <v>0</v>
      </c>
      <c r="B2768">
        <v>4288262</v>
      </c>
      <c r="C2768" s="6">
        <f>+$K$1-J2768</f>
        <v>0</v>
      </c>
      <c r="D2768">
        <v>905026</v>
      </c>
      <c r="E2768">
        <v>19079</v>
      </c>
      <c r="F2768">
        <v>905026</v>
      </c>
      <c r="G2768" s="4">
        <f>+E2768/2*100</f>
        <v>953950</v>
      </c>
      <c r="H2768">
        <v>0</v>
      </c>
      <c r="I2768" s="1">
        <v>792037191616</v>
      </c>
      <c r="J2768" s="2">
        <v>44530</v>
      </c>
    </row>
    <row r="2769" spans="1:10" x14ac:dyDescent="0.25">
      <c r="A2769" t="s">
        <v>0</v>
      </c>
      <c r="B2769">
        <v>4288442</v>
      </c>
      <c r="C2769" s="6">
        <f>+$K$1-J2769</f>
        <v>0</v>
      </c>
      <c r="D2769">
        <v>320473</v>
      </c>
      <c r="E2769">
        <v>19079</v>
      </c>
      <c r="F2769">
        <v>320473</v>
      </c>
      <c r="G2769" s="4">
        <f>+E2769/2*100</f>
        <v>953950</v>
      </c>
      <c r="H2769">
        <v>0</v>
      </c>
      <c r="I2769" s="1">
        <v>207484191616</v>
      </c>
      <c r="J2769" s="2">
        <v>44530</v>
      </c>
    </row>
    <row r="2770" spans="1:10" x14ac:dyDescent="0.25">
      <c r="A2770" t="s">
        <v>0</v>
      </c>
      <c r="B2770">
        <v>4206608</v>
      </c>
      <c r="C2770" s="6">
        <f>+$K$1-J2770</f>
        <v>0</v>
      </c>
      <c r="D2770">
        <v>479767</v>
      </c>
      <c r="E2770">
        <v>19079</v>
      </c>
      <c r="F2770">
        <v>479767</v>
      </c>
      <c r="G2770" s="4">
        <f>+E2770/2*100</f>
        <v>953950</v>
      </c>
      <c r="H2770">
        <v>0</v>
      </c>
      <c r="I2770" s="1">
        <v>366778191616</v>
      </c>
      <c r="J2770" s="2">
        <v>44530</v>
      </c>
    </row>
    <row r="2771" spans="1:10" x14ac:dyDescent="0.25">
      <c r="A2771" t="s">
        <v>0</v>
      </c>
      <c r="B2771">
        <v>4206664</v>
      </c>
      <c r="C2771" s="6">
        <f>+$K$1-J2771</f>
        <v>0</v>
      </c>
      <c r="D2771">
        <v>865498</v>
      </c>
      <c r="E2771">
        <v>19079</v>
      </c>
      <c r="F2771">
        <v>865498</v>
      </c>
      <c r="G2771" s="4">
        <f>+E2771/2*100</f>
        <v>953950</v>
      </c>
      <c r="H2771">
        <v>0</v>
      </c>
      <c r="I2771" s="1">
        <v>752509191616</v>
      </c>
      <c r="J2771" s="2">
        <v>44530</v>
      </c>
    </row>
    <row r="2772" spans="1:10" x14ac:dyDescent="0.25">
      <c r="A2772" t="s">
        <v>0</v>
      </c>
      <c r="B2772">
        <v>4208668</v>
      </c>
      <c r="C2772" s="6">
        <f>+$K$1-J2772</f>
        <v>0</v>
      </c>
      <c r="D2772">
        <v>789009</v>
      </c>
      <c r="E2772">
        <v>19079</v>
      </c>
      <c r="F2772">
        <v>789009</v>
      </c>
      <c r="G2772" s="4">
        <f>+E2772/2*100</f>
        <v>953950</v>
      </c>
      <c r="H2772">
        <v>0</v>
      </c>
      <c r="I2772" s="1">
        <v>676020191616</v>
      </c>
      <c r="J2772" s="2">
        <v>44530</v>
      </c>
    </row>
    <row r="2773" spans="1:10" x14ac:dyDescent="0.25">
      <c r="A2773" t="s">
        <v>0</v>
      </c>
      <c r="B2773">
        <v>4208828</v>
      </c>
      <c r="C2773" s="6">
        <f>+$K$1-J2773</f>
        <v>0</v>
      </c>
      <c r="D2773">
        <v>1899390</v>
      </c>
      <c r="E2773">
        <v>19079</v>
      </c>
      <c r="F2773">
        <v>1899390</v>
      </c>
      <c r="G2773" s="4">
        <f>+E2773/2*100</f>
        <v>953950</v>
      </c>
      <c r="H2773">
        <v>0</v>
      </c>
      <c r="I2773" s="1">
        <v>1786401191616</v>
      </c>
      <c r="J2773" s="2">
        <v>44530</v>
      </c>
    </row>
    <row r="2774" spans="1:10" x14ac:dyDescent="0.25">
      <c r="A2774" t="s">
        <v>0</v>
      </c>
      <c r="B2774">
        <v>4208424</v>
      </c>
      <c r="C2774" s="6">
        <f>+$K$1-J2774</f>
        <v>0</v>
      </c>
      <c r="D2774">
        <v>433707</v>
      </c>
      <c r="E2774">
        <v>19079</v>
      </c>
      <c r="F2774">
        <v>433707</v>
      </c>
      <c r="G2774" s="4">
        <f>+E2774/2*100</f>
        <v>953950</v>
      </c>
      <c r="H2774">
        <v>0</v>
      </c>
      <c r="I2774" s="1">
        <v>320718191616</v>
      </c>
      <c r="J2774" s="2">
        <v>44530</v>
      </c>
    </row>
    <row r="2775" spans="1:10" x14ac:dyDescent="0.25">
      <c r="A2775" t="s">
        <v>0</v>
      </c>
      <c r="B2775">
        <v>4208600</v>
      </c>
      <c r="C2775" s="6">
        <f>+$K$1-J2775</f>
        <v>0</v>
      </c>
      <c r="D2775">
        <v>57237</v>
      </c>
      <c r="E2775">
        <v>19079</v>
      </c>
      <c r="F2775">
        <v>57237</v>
      </c>
      <c r="G2775" s="4">
        <f>+E2775/2*100</f>
        <v>953950</v>
      </c>
      <c r="H2775">
        <v>0</v>
      </c>
      <c r="I2775" s="1">
        <v>5483784431</v>
      </c>
      <c r="J2775" s="2">
        <v>44530</v>
      </c>
    </row>
    <row r="2776" spans="1:10" x14ac:dyDescent="0.25">
      <c r="A2776" t="s">
        <v>0</v>
      </c>
      <c r="B2776">
        <v>4208640</v>
      </c>
      <c r="C2776" s="6">
        <f>+$K$1-J2776</f>
        <v>0</v>
      </c>
      <c r="D2776">
        <v>1036718</v>
      </c>
      <c r="E2776">
        <v>19079</v>
      </c>
      <c r="F2776">
        <v>1036718</v>
      </c>
      <c r="G2776" s="4">
        <f>+E2776/2*100</f>
        <v>953950</v>
      </c>
      <c r="H2776">
        <v>0</v>
      </c>
      <c r="I2776" s="1">
        <v>923729191616</v>
      </c>
      <c r="J2776" s="2">
        <v>44530</v>
      </c>
    </row>
    <row r="2777" spans="1:10" x14ac:dyDescent="0.25">
      <c r="A2777" t="s">
        <v>0</v>
      </c>
      <c r="B2777">
        <v>4208666</v>
      </c>
      <c r="C2777" s="6">
        <f>+$K$1-J2777</f>
        <v>0</v>
      </c>
      <c r="D2777">
        <v>1016800</v>
      </c>
      <c r="E2777">
        <v>19079</v>
      </c>
      <c r="F2777">
        <v>1016800</v>
      </c>
      <c r="G2777" s="4">
        <f>+E2777/2*100</f>
        <v>953950</v>
      </c>
      <c r="H2777">
        <v>0</v>
      </c>
      <c r="I2777" s="1">
        <v>902097508982</v>
      </c>
      <c r="J2777" s="2">
        <v>44530</v>
      </c>
    </row>
    <row r="2778" spans="1:10" x14ac:dyDescent="0.25">
      <c r="A2778" t="s">
        <v>0</v>
      </c>
      <c r="B2778">
        <v>4208880</v>
      </c>
      <c r="C2778" s="6">
        <f>+$K$1-J2778</f>
        <v>0</v>
      </c>
      <c r="D2778">
        <v>725727</v>
      </c>
      <c r="E2778">
        <v>19079</v>
      </c>
      <c r="F2778">
        <v>725727</v>
      </c>
      <c r="G2778" s="4">
        <f>+E2778/2*100</f>
        <v>953950</v>
      </c>
      <c r="H2778">
        <v>0</v>
      </c>
      <c r="I2778" s="1">
        <v>612738191616</v>
      </c>
      <c r="J2778" s="2">
        <v>44530</v>
      </c>
    </row>
    <row r="2779" spans="1:10" x14ac:dyDescent="0.25">
      <c r="A2779" t="s">
        <v>0</v>
      </c>
      <c r="B2779">
        <v>4208080</v>
      </c>
      <c r="C2779" s="6">
        <f>+$K$1-J2779</f>
        <v>0</v>
      </c>
      <c r="D2779">
        <v>38158</v>
      </c>
      <c r="E2779">
        <v>19079</v>
      </c>
      <c r="F2779">
        <v>38158</v>
      </c>
      <c r="G2779" s="4">
        <f>+E2779/2*100</f>
        <v>953950</v>
      </c>
      <c r="H2779">
        <v>0</v>
      </c>
      <c r="I2779" s="1">
        <v>1942173652</v>
      </c>
      <c r="J2779" s="2">
        <v>44530</v>
      </c>
    </row>
    <row r="2780" spans="1:10" x14ac:dyDescent="0.25">
      <c r="A2780" t="s">
        <v>0</v>
      </c>
      <c r="B2780">
        <v>4404200</v>
      </c>
      <c r="C2780" s="6">
        <f>+$K$1-J2780</f>
        <v>0</v>
      </c>
      <c r="D2780">
        <v>398157</v>
      </c>
      <c r="E2780">
        <v>19079</v>
      </c>
      <c r="F2780">
        <v>398157</v>
      </c>
      <c r="G2780" s="4">
        <f>+E2780/2*100</f>
        <v>953950</v>
      </c>
      <c r="H2780">
        <v>0</v>
      </c>
      <c r="I2780" s="1">
        <v>285168191616</v>
      </c>
      <c r="J2780" s="2">
        <v>44530</v>
      </c>
    </row>
    <row r="2781" spans="1:10" x14ac:dyDescent="0.25">
      <c r="A2781" t="s">
        <v>0</v>
      </c>
      <c r="B2781">
        <v>4404602</v>
      </c>
      <c r="C2781" s="6">
        <f>+$K$1-J2781</f>
        <v>0</v>
      </c>
      <c r="D2781">
        <v>448394</v>
      </c>
      <c r="E2781">
        <v>19079</v>
      </c>
      <c r="F2781">
        <v>448394</v>
      </c>
      <c r="G2781" s="4">
        <f>+E2781/2*100</f>
        <v>953950</v>
      </c>
      <c r="H2781">
        <v>0</v>
      </c>
      <c r="I2781" s="1">
        <v>360596326347</v>
      </c>
      <c r="J2781" s="2">
        <v>44530</v>
      </c>
    </row>
    <row r="2782" spans="1:10" x14ac:dyDescent="0.25">
      <c r="A2782" t="s">
        <v>0</v>
      </c>
      <c r="B2782">
        <v>4404820</v>
      </c>
      <c r="C2782" s="6">
        <f>+$K$1-J2782</f>
        <v>0</v>
      </c>
      <c r="D2782">
        <v>398157</v>
      </c>
      <c r="E2782">
        <v>19079</v>
      </c>
      <c r="F2782">
        <v>398157</v>
      </c>
      <c r="G2782" s="4">
        <f>+E2782/2*100</f>
        <v>953950</v>
      </c>
      <c r="H2782">
        <v>0</v>
      </c>
      <c r="I2782" s="1">
        <v>283454508982</v>
      </c>
      <c r="J2782" s="2">
        <v>44530</v>
      </c>
    </row>
    <row r="2783" spans="1:10" x14ac:dyDescent="0.25">
      <c r="A2783" t="s">
        <v>0</v>
      </c>
      <c r="B2783">
        <v>4408488</v>
      </c>
      <c r="C2783" s="6">
        <f>+$K$1-J2783</f>
        <v>0</v>
      </c>
      <c r="D2783">
        <v>433707</v>
      </c>
      <c r="E2783">
        <v>19079</v>
      </c>
      <c r="F2783">
        <v>433707</v>
      </c>
      <c r="G2783" s="4">
        <f>+E2783/2*100</f>
        <v>953950</v>
      </c>
      <c r="H2783">
        <v>0</v>
      </c>
      <c r="I2783" s="1">
        <v>320718191616</v>
      </c>
      <c r="J2783" s="2">
        <v>44530</v>
      </c>
    </row>
    <row r="2784" spans="1:10" x14ac:dyDescent="0.25">
      <c r="A2784" t="s">
        <v>0</v>
      </c>
      <c r="B2784">
        <v>4460480</v>
      </c>
      <c r="C2784" s="6">
        <f>+$K$1-J2784</f>
        <v>0</v>
      </c>
      <c r="D2784">
        <v>998773</v>
      </c>
      <c r="E2784">
        <v>19079</v>
      </c>
      <c r="F2784">
        <v>998773</v>
      </c>
      <c r="G2784" s="4">
        <f>+E2784/2*100</f>
        <v>953950</v>
      </c>
      <c r="H2784">
        <v>0</v>
      </c>
      <c r="I2784" s="1">
        <v>878129742514</v>
      </c>
      <c r="J2784" s="2">
        <v>44530</v>
      </c>
    </row>
    <row r="2785" spans="1:10" x14ac:dyDescent="0.25">
      <c r="A2785" t="s">
        <v>0</v>
      </c>
      <c r="B2785">
        <v>4480848</v>
      </c>
      <c r="C2785" s="6">
        <f>+$K$1-J2785</f>
        <v>0</v>
      </c>
      <c r="D2785">
        <v>757368</v>
      </c>
      <c r="E2785">
        <v>19079</v>
      </c>
      <c r="F2785">
        <v>757368</v>
      </c>
      <c r="G2785" s="4">
        <f>+E2785/2*100</f>
        <v>953950</v>
      </c>
      <c r="H2785">
        <v>0</v>
      </c>
      <c r="I2785" s="1">
        <v>644379191616</v>
      </c>
      <c r="J2785" s="2">
        <v>44530</v>
      </c>
    </row>
    <row r="2786" spans="1:10" x14ac:dyDescent="0.25">
      <c r="A2786" t="s">
        <v>0</v>
      </c>
      <c r="B2786">
        <v>4424402</v>
      </c>
      <c r="C2786" s="6">
        <f>+$K$1-J2786</f>
        <v>0</v>
      </c>
      <c r="D2786">
        <v>714547</v>
      </c>
      <c r="E2786">
        <v>19079</v>
      </c>
      <c r="F2786">
        <v>714547</v>
      </c>
      <c r="G2786" s="4">
        <f>+E2786/2*100</f>
        <v>953950</v>
      </c>
      <c r="H2786">
        <v>0</v>
      </c>
      <c r="I2786" s="1">
        <v>601558191616</v>
      </c>
      <c r="J2786" s="2">
        <v>44530</v>
      </c>
    </row>
    <row r="2787" spans="1:10" x14ac:dyDescent="0.25">
      <c r="A2787" t="s">
        <v>0</v>
      </c>
      <c r="B2787">
        <v>4420482</v>
      </c>
      <c r="C2787" s="6">
        <f>+$K$1-J2787</f>
        <v>0</v>
      </c>
      <c r="D2787">
        <v>1028650</v>
      </c>
      <c r="E2787">
        <v>19079</v>
      </c>
      <c r="F2787">
        <v>1028650</v>
      </c>
      <c r="G2787" s="4">
        <f>+E2787/2*100</f>
        <v>953950</v>
      </c>
      <c r="H2787">
        <v>0</v>
      </c>
      <c r="I2787" s="1">
        <v>915661191616</v>
      </c>
      <c r="J2787" s="2">
        <v>44530</v>
      </c>
    </row>
    <row r="2788" spans="1:10" x14ac:dyDescent="0.25">
      <c r="A2788" t="s">
        <v>0</v>
      </c>
      <c r="B2788">
        <v>4444884</v>
      </c>
      <c r="C2788" s="6">
        <f>+$K$1-J2788</f>
        <v>0</v>
      </c>
      <c r="D2788">
        <v>580387</v>
      </c>
      <c r="E2788">
        <v>19079</v>
      </c>
      <c r="F2788">
        <v>580387</v>
      </c>
      <c r="G2788" s="4">
        <f>+E2788/2*100</f>
        <v>953950</v>
      </c>
      <c r="H2788">
        <v>0</v>
      </c>
      <c r="I2788" s="1">
        <v>467398191616</v>
      </c>
      <c r="J2788" s="2">
        <v>44530</v>
      </c>
    </row>
    <row r="2789" spans="1:10" x14ac:dyDescent="0.25">
      <c r="A2789" t="s">
        <v>0</v>
      </c>
      <c r="B2789">
        <v>4440640</v>
      </c>
      <c r="C2789" s="6">
        <f>+$K$1-J2789</f>
        <v>0</v>
      </c>
      <c r="D2789">
        <v>152632</v>
      </c>
      <c r="E2789">
        <v>19079</v>
      </c>
      <c r="F2789">
        <v>152632</v>
      </c>
      <c r="G2789" s="4">
        <f>+E2789/2*100</f>
        <v>953950</v>
      </c>
      <c r="H2789">
        <v>0</v>
      </c>
      <c r="I2789" s="1">
        <v>49468305389</v>
      </c>
      <c r="J2789" s="2">
        <v>44530</v>
      </c>
    </row>
    <row r="2790" spans="1:10" x14ac:dyDescent="0.25">
      <c r="A2790" t="s">
        <v>0</v>
      </c>
      <c r="B2790">
        <v>4460664</v>
      </c>
      <c r="C2790" s="6">
        <f>+$K$1-J2790</f>
        <v>0</v>
      </c>
      <c r="D2790">
        <v>669827</v>
      </c>
      <c r="E2790">
        <v>19079</v>
      </c>
      <c r="F2790">
        <v>669827</v>
      </c>
      <c r="G2790" s="4">
        <f>+E2790/2*100</f>
        <v>953950</v>
      </c>
      <c r="H2790">
        <v>0</v>
      </c>
      <c r="I2790" s="1">
        <v>556838191616</v>
      </c>
      <c r="J2790" s="2">
        <v>44530</v>
      </c>
    </row>
    <row r="2791" spans="1:10" x14ac:dyDescent="0.25">
      <c r="A2791" t="s">
        <v>0</v>
      </c>
      <c r="B2791">
        <v>4466442</v>
      </c>
      <c r="C2791" s="6">
        <f>+$K$1-J2791</f>
        <v>0</v>
      </c>
      <c r="D2791">
        <v>457407</v>
      </c>
      <c r="E2791">
        <v>19079</v>
      </c>
      <c r="F2791">
        <v>457407</v>
      </c>
      <c r="G2791" s="4">
        <f>+E2791/2*100</f>
        <v>953950</v>
      </c>
      <c r="H2791">
        <v>0</v>
      </c>
      <c r="I2791" s="1">
        <v>344418191616</v>
      </c>
      <c r="J2791" s="2">
        <v>44530</v>
      </c>
    </row>
    <row r="2792" spans="1:10" x14ac:dyDescent="0.25">
      <c r="A2792" t="s">
        <v>0</v>
      </c>
      <c r="B2792">
        <v>4466804</v>
      </c>
      <c r="C2792" s="6">
        <f>+$K$1-J2792</f>
        <v>0</v>
      </c>
      <c r="D2792">
        <v>57237</v>
      </c>
      <c r="E2792">
        <v>19079</v>
      </c>
      <c r="F2792">
        <v>57237</v>
      </c>
      <c r="G2792" s="4">
        <f>+E2792/2*100</f>
        <v>953950</v>
      </c>
      <c r="H2792">
        <v>0</v>
      </c>
      <c r="I2792" s="1">
        <v>1471202928143</v>
      </c>
      <c r="J2792" s="2">
        <v>44530</v>
      </c>
    </row>
    <row r="2793" spans="1:10" x14ac:dyDescent="0.25">
      <c r="A2793" t="s">
        <v>0</v>
      </c>
      <c r="B2793">
        <v>4466846</v>
      </c>
      <c r="C2793" s="6">
        <f>+$K$1-J2793</f>
        <v>0</v>
      </c>
      <c r="D2793">
        <v>946581</v>
      </c>
      <c r="E2793">
        <v>19079</v>
      </c>
      <c r="F2793">
        <v>946581</v>
      </c>
      <c r="G2793" s="4">
        <f>+E2793/2*100</f>
        <v>953950</v>
      </c>
      <c r="H2793">
        <v>0</v>
      </c>
      <c r="I2793" s="1">
        <v>833592191616</v>
      </c>
      <c r="J2793" s="2">
        <v>44530</v>
      </c>
    </row>
    <row r="2794" spans="1:10" x14ac:dyDescent="0.25">
      <c r="A2794" t="s">
        <v>0</v>
      </c>
      <c r="B2794">
        <v>4468288</v>
      </c>
      <c r="C2794" s="6">
        <f>+$K$1-J2794</f>
        <v>0</v>
      </c>
      <c r="D2794">
        <v>820650</v>
      </c>
      <c r="E2794">
        <v>19079</v>
      </c>
      <c r="F2794">
        <v>820650</v>
      </c>
      <c r="G2794" s="4">
        <f>+E2794/2*100</f>
        <v>953950</v>
      </c>
      <c r="H2794">
        <v>0</v>
      </c>
      <c r="I2794" s="1">
        <v>707661191616</v>
      </c>
      <c r="J2794" s="2">
        <v>44530</v>
      </c>
    </row>
    <row r="2795" spans="1:10" x14ac:dyDescent="0.25">
      <c r="A2795" t="s">
        <v>0</v>
      </c>
      <c r="B2795">
        <v>4468488</v>
      </c>
      <c r="C2795" s="6">
        <f>+$K$1-J2795</f>
        <v>0</v>
      </c>
      <c r="D2795">
        <v>1096554</v>
      </c>
      <c r="E2795">
        <v>19079</v>
      </c>
      <c r="F2795">
        <v>1096554</v>
      </c>
      <c r="G2795" s="4">
        <f>+E2795/2*100</f>
        <v>953950</v>
      </c>
      <c r="H2795">
        <v>0</v>
      </c>
      <c r="I2795" s="1">
        <v>983565191616</v>
      </c>
      <c r="J2795" s="2">
        <v>44530</v>
      </c>
    </row>
    <row r="2796" spans="1:10" x14ac:dyDescent="0.25">
      <c r="A2796" t="s">
        <v>0</v>
      </c>
      <c r="B2796">
        <v>4468688</v>
      </c>
      <c r="C2796" s="6">
        <f>+$K$1-J2796</f>
        <v>0</v>
      </c>
      <c r="D2796">
        <v>76316</v>
      </c>
      <c r="E2796">
        <v>19079</v>
      </c>
      <c r="F2796">
        <v>76316</v>
      </c>
      <c r="G2796" s="4">
        <f>+E2796/2*100</f>
        <v>953950</v>
      </c>
      <c r="H2796">
        <v>0</v>
      </c>
      <c r="I2796" s="1">
        <v>10796200598</v>
      </c>
      <c r="J2796" s="2">
        <v>44530</v>
      </c>
    </row>
    <row r="2797" spans="1:10" x14ac:dyDescent="0.25">
      <c r="A2797" t="s">
        <v>0</v>
      </c>
      <c r="B2797">
        <v>4468686</v>
      </c>
      <c r="C2797" s="6">
        <f>+$K$1-J2797</f>
        <v>0</v>
      </c>
      <c r="D2797">
        <v>152632</v>
      </c>
      <c r="E2797">
        <v>19079</v>
      </c>
      <c r="F2797">
        <v>152632</v>
      </c>
      <c r="G2797" s="4">
        <f>+E2797/2*100</f>
        <v>953950</v>
      </c>
      <c r="H2797">
        <v>0</v>
      </c>
      <c r="I2797" s="1">
        <v>49468305389</v>
      </c>
      <c r="J2797" s="2">
        <v>44530</v>
      </c>
    </row>
    <row r="2798" spans="1:10" x14ac:dyDescent="0.25">
      <c r="A2798" t="s">
        <v>0</v>
      </c>
      <c r="B2798">
        <v>4468806</v>
      </c>
      <c r="C2798" s="6">
        <f>+$K$1-J2798</f>
        <v>0</v>
      </c>
      <c r="D2798">
        <v>76316</v>
      </c>
      <c r="E2798">
        <v>19079</v>
      </c>
      <c r="F2798">
        <v>76316</v>
      </c>
      <c r="G2798" s="4">
        <f>+E2798/2*100</f>
        <v>953950</v>
      </c>
      <c r="H2798">
        <v>0</v>
      </c>
      <c r="I2798" s="1">
        <v>218976517964</v>
      </c>
      <c r="J2798" s="2">
        <v>44530</v>
      </c>
    </row>
    <row r="2799" spans="1:10" x14ac:dyDescent="0.25">
      <c r="A2799" t="s">
        <v>0</v>
      </c>
      <c r="B2799">
        <v>4468026</v>
      </c>
      <c r="C2799" s="6">
        <f>+$K$1-J2799</f>
        <v>0</v>
      </c>
      <c r="D2799">
        <v>415273</v>
      </c>
      <c r="E2799">
        <v>19079</v>
      </c>
      <c r="F2799">
        <v>415273</v>
      </c>
      <c r="G2799" s="4">
        <f>+E2799/2*100</f>
        <v>953950</v>
      </c>
      <c r="H2799">
        <v>0</v>
      </c>
      <c r="I2799" s="1">
        <v>302284191616</v>
      </c>
      <c r="J2799" s="2">
        <v>44530</v>
      </c>
    </row>
    <row r="2800" spans="1:10" x14ac:dyDescent="0.25">
      <c r="A2800" t="s">
        <v>0</v>
      </c>
      <c r="B2800">
        <v>4468286</v>
      </c>
      <c r="C2800" s="6">
        <f>+$K$1-J2800</f>
        <v>0</v>
      </c>
      <c r="D2800">
        <v>19079</v>
      </c>
      <c r="E2800">
        <v>19079</v>
      </c>
      <c r="F2800">
        <v>19079</v>
      </c>
      <c r="G2800" s="4">
        <f>+E2800/2*100</f>
        <v>953950</v>
      </c>
      <c r="H2800">
        <v>0</v>
      </c>
      <c r="I2800" s="1">
        <v>57122754</v>
      </c>
      <c r="J2800" s="2">
        <v>44530</v>
      </c>
    </row>
    <row r="2801" spans="1:10" x14ac:dyDescent="0.25">
      <c r="A2801" t="s">
        <v>0</v>
      </c>
      <c r="B2801">
        <v>4468404</v>
      </c>
      <c r="C2801" s="6">
        <f>+$K$1-J2801</f>
        <v>0</v>
      </c>
      <c r="D2801">
        <v>546847</v>
      </c>
      <c r="E2801">
        <v>19079</v>
      </c>
      <c r="F2801">
        <v>546847</v>
      </c>
      <c r="G2801" s="4">
        <f>+E2801/2*100</f>
        <v>953950</v>
      </c>
      <c r="H2801">
        <v>0</v>
      </c>
      <c r="I2801" s="1">
        <v>416153799401</v>
      </c>
      <c r="J2801" s="2">
        <v>44530</v>
      </c>
    </row>
    <row r="2802" spans="1:10" x14ac:dyDescent="0.25">
      <c r="A2802" t="s">
        <v>0</v>
      </c>
      <c r="B2802">
        <v>4468424</v>
      </c>
      <c r="C2802" s="6">
        <f>+$K$1-J2802</f>
        <v>0</v>
      </c>
      <c r="D2802">
        <v>114474</v>
      </c>
      <c r="E2802">
        <v>19079</v>
      </c>
      <c r="F2802">
        <v>114474</v>
      </c>
      <c r="G2802" s="4">
        <f>+E2802/2*100</f>
        <v>953950</v>
      </c>
      <c r="H2802">
        <v>0</v>
      </c>
      <c r="I2802" s="1">
        <v>26676326347</v>
      </c>
      <c r="J2802" s="2">
        <v>44530</v>
      </c>
    </row>
    <row r="2803" spans="1:10" x14ac:dyDescent="0.25">
      <c r="A2803" t="s">
        <v>0</v>
      </c>
      <c r="B2803">
        <v>4468686</v>
      </c>
      <c r="C2803" s="6">
        <f>+$K$1-J2803</f>
        <v>0</v>
      </c>
      <c r="D2803">
        <v>874097</v>
      </c>
      <c r="E2803">
        <v>19079</v>
      </c>
      <c r="F2803">
        <v>874097</v>
      </c>
      <c r="G2803" s="4">
        <f>+E2803/2*100</f>
        <v>953950</v>
      </c>
      <c r="H2803">
        <v>0</v>
      </c>
      <c r="I2803" s="1">
        <v>778416386227</v>
      </c>
      <c r="J2803" s="2">
        <v>44530</v>
      </c>
    </row>
    <row r="2804" spans="1:10" x14ac:dyDescent="0.25">
      <c r="A2804" t="s">
        <v>0</v>
      </c>
      <c r="B2804">
        <v>4468840</v>
      </c>
      <c r="C2804" s="6">
        <f>+$K$1-J2804</f>
        <v>0</v>
      </c>
      <c r="D2804">
        <v>1107734</v>
      </c>
      <c r="E2804">
        <v>19079</v>
      </c>
      <c r="F2804">
        <v>1107734</v>
      </c>
      <c r="G2804" s="4">
        <f>+E2804/2*100</f>
        <v>953950</v>
      </c>
      <c r="H2804">
        <v>0</v>
      </c>
      <c r="I2804" s="1">
        <v>994745191616</v>
      </c>
      <c r="J2804" s="2">
        <v>44530</v>
      </c>
    </row>
    <row r="2805" spans="1:10" x14ac:dyDescent="0.25">
      <c r="A2805" t="s">
        <v>0</v>
      </c>
      <c r="B2805">
        <v>4460044</v>
      </c>
      <c r="C2805" s="6">
        <f>+$K$1-J2805</f>
        <v>0</v>
      </c>
      <c r="D2805">
        <v>445557</v>
      </c>
      <c r="E2805">
        <v>19079</v>
      </c>
      <c r="F2805">
        <v>445557</v>
      </c>
      <c r="G2805" s="4">
        <f>+E2805/2*100</f>
        <v>953950</v>
      </c>
      <c r="H2805">
        <v>0</v>
      </c>
      <c r="I2805" s="1">
        <v>332568191616</v>
      </c>
      <c r="J2805" s="2">
        <v>44530</v>
      </c>
    </row>
    <row r="2806" spans="1:10" x14ac:dyDescent="0.25">
      <c r="A2806" t="s">
        <v>0</v>
      </c>
      <c r="B2806">
        <v>4460828</v>
      </c>
      <c r="C2806" s="6">
        <f>+$K$1-J2806</f>
        <v>0</v>
      </c>
      <c r="D2806">
        <v>114474</v>
      </c>
      <c r="E2806">
        <v>19079</v>
      </c>
      <c r="F2806">
        <v>114474</v>
      </c>
      <c r="G2806" s="4">
        <f>+E2806/2*100</f>
        <v>953950</v>
      </c>
      <c r="H2806">
        <v>0</v>
      </c>
      <c r="I2806" s="1">
        <v>26676326347</v>
      </c>
      <c r="J2806" s="2">
        <v>44530</v>
      </c>
    </row>
    <row r="2807" spans="1:10" x14ac:dyDescent="0.25">
      <c r="A2807" t="s">
        <v>0</v>
      </c>
      <c r="B2807">
        <v>4480644</v>
      </c>
      <c r="C2807" s="6">
        <f>+$K$1-J2807</f>
        <v>0</v>
      </c>
      <c r="D2807">
        <v>38158</v>
      </c>
      <c r="E2807">
        <v>19079</v>
      </c>
      <c r="F2807">
        <v>38158</v>
      </c>
      <c r="G2807" s="4">
        <f>+E2807/2*100</f>
        <v>953950</v>
      </c>
      <c r="H2807">
        <v>0</v>
      </c>
      <c r="I2807" s="1">
        <v>1942173652</v>
      </c>
      <c r="J2807" s="2">
        <v>44530</v>
      </c>
    </row>
    <row r="2808" spans="1:10" x14ac:dyDescent="0.25">
      <c r="A2808" t="s">
        <v>0</v>
      </c>
      <c r="B2808">
        <v>4480806</v>
      </c>
      <c r="C2808" s="6">
        <f>+$K$1-J2808</f>
        <v>0</v>
      </c>
      <c r="D2808">
        <v>362607</v>
      </c>
      <c r="E2808">
        <v>19079</v>
      </c>
      <c r="F2808">
        <v>362607</v>
      </c>
      <c r="G2808" s="4">
        <f>+E2808/2*100</f>
        <v>953950</v>
      </c>
      <c r="H2808">
        <v>0</v>
      </c>
      <c r="I2808" s="1">
        <v>249618191616</v>
      </c>
      <c r="J2808" s="2">
        <v>44530</v>
      </c>
    </row>
    <row r="2809" spans="1:10" x14ac:dyDescent="0.25">
      <c r="A2809" t="s">
        <v>0</v>
      </c>
      <c r="B2809">
        <v>4480848</v>
      </c>
      <c r="C2809" s="6">
        <f>+$K$1-J2809</f>
        <v>0</v>
      </c>
      <c r="D2809">
        <v>770575</v>
      </c>
      <c r="E2809">
        <v>19079</v>
      </c>
      <c r="F2809">
        <v>770575</v>
      </c>
      <c r="G2809" s="4">
        <f>+E2809/2*100</f>
        <v>953950</v>
      </c>
      <c r="H2809">
        <v>0</v>
      </c>
      <c r="I2809" s="1">
        <v>657586191616</v>
      </c>
      <c r="J2809" s="2">
        <v>44530</v>
      </c>
    </row>
    <row r="2810" spans="1:10" x14ac:dyDescent="0.25">
      <c r="A2810" t="s">
        <v>0</v>
      </c>
      <c r="B2810">
        <v>4480848</v>
      </c>
      <c r="C2810" s="6">
        <f>+$K$1-J2810</f>
        <v>0</v>
      </c>
      <c r="D2810">
        <v>1119765</v>
      </c>
      <c r="E2810">
        <v>19079</v>
      </c>
      <c r="F2810">
        <v>1119765</v>
      </c>
      <c r="G2810" s="4">
        <f>+E2810/2*100</f>
        <v>953950</v>
      </c>
      <c r="H2810">
        <v>0</v>
      </c>
      <c r="I2810" s="1">
        <v>1005062508982</v>
      </c>
      <c r="J2810" s="2">
        <v>44530</v>
      </c>
    </row>
    <row r="2811" spans="1:10" x14ac:dyDescent="0.25">
      <c r="A2811" t="s">
        <v>0</v>
      </c>
      <c r="B2811">
        <v>4484860</v>
      </c>
      <c r="C2811" s="6">
        <f>+$K$1-J2811</f>
        <v>0</v>
      </c>
      <c r="D2811">
        <v>152632</v>
      </c>
      <c r="E2811">
        <v>19079</v>
      </c>
      <c r="F2811">
        <v>152632</v>
      </c>
      <c r="G2811" s="4">
        <f>+E2811/2*100</f>
        <v>953950</v>
      </c>
      <c r="H2811">
        <v>0</v>
      </c>
      <c r="I2811" s="1">
        <v>49468305389</v>
      </c>
      <c r="J2811" s="2">
        <v>44530</v>
      </c>
    </row>
    <row r="2812" spans="1:10" x14ac:dyDescent="0.25">
      <c r="A2812" t="s">
        <v>0</v>
      </c>
      <c r="B2812">
        <v>4488002</v>
      </c>
      <c r="C2812" s="6">
        <f>+$K$1-J2812</f>
        <v>0</v>
      </c>
      <c r="D2812">
        <v>1007511</v>
      </c>
      <c r="E2812">
        <v>19079</v>
      </c>
      <c r="F2812">
        <v>1007511</v>
      </c>
      <c r="G2812" s="4">
        <f>+E2812/2*100</f>
        <v>953950</v>
      </c>
      <c r="H2812">
        <v>0</v>
      </c>
      <c r="I2812" s="1">
        <v>894522191616</v>
      </c>
      <c r="J2812" s="2">
        <v>44530</v>
      </c>
    </row>
    <row r="2813" spans="1:10" x14ac:dyDescent="0.25">
      <c r="A2813" t="s">
        <v>0</v>
      </c>
      <c r="B2813">
        <v>4620846</v>
      </c>
      <c r="C2813" s="6">
        <f>+$K$1-J2813</f>
        <v>0</v>
      </c>
      <c r="D2813">
        <v>1107734</v>
      </c>
      <c r="E2813">
        <v>19079</v>
      </c>
      <c r="F2813">
        <v>1107734</v>
      </c>
      <c r="G2813" s="4">
        <f>+E2813/2*100</f>
        <v>953950</v>
      </c>
      <c r="H2813">
        <v>0</v>
      </c>
      <c r="I2813" s="1">
        <v>993031508982</v>
      </c>
      <c r="J2813" s="2">
        <v>44530</v>
      </c>
    </row>
    <row r="2814" spans="1:10" x14ac:dyDescent="0.25">
      <c r="A2814" t="s">
        <v>0</v>
      </c>
      <c r="B2814">
        <v>4626404</v>
      </c>
      <c r="C2814" s="6">
        <f>+$K$1-J2814</f>
        <v>0</v>
      </c>
      <c r="D2814">
        <v>57237</v>
      </c>
      <c r="E2814">
        <v>19079</v>
      </c>
      <c r="F2814">
        <v>57237</v>
      </c>
      <c r="G2814" s="4">
        <f>+E2814/2*100</f>
        <v>953950</v>
      </c>
      <c r="H2814">
        <v>0</v>
      </c>
      <c r="I2814" s="1">
        <v>5483784431</v>
      </c>
      <c r="J2814" s="2">
        <v>44530</v>
      </c>
    </row>
    <row r="2815" spans="1:10" x14ac:dyDescent="0.25">
      <c r="A2815" t="s">
        <v>0</v>
      </c>
      <c r="B2815">
        <v>4626604</v>
      </c>
      <c r="C2815" s="6">
        <f>+$K$1-J2815</f>
        <v>0</v>
      </c>
      <c r="D2815">
        <v>573133</v>
      </c>
      <c r="E2815">
        <v>19079</v>
      </c>
      <c r="F2815">
        <v>573133</v>
      </c>
      <c r="G2815" s="4">
        <f>+E2815/2*100</f>
        <v>953950</v>
      </c>
      <c r="H2815">
        <v>0</v>
      </c>
      <c r="I2815" s="1">
        <v>460144191616</v>
      </c>
      <c r="J2815" s="2">
        <v>44530</v>
      </c>
    </row>
    <row r="2816" spans="1:10" x14ac:dyDescent="0.25">
      <c r="A2816" t="s">
        <v>0</v>
      </c>
      <c r="B2816">
        <v>4628026</v>
      </c>
      <c r="C2816" s="6">
        <f>+$K$1-J2816</f>
        <v>0</v>
      </c>
      <c r="D2816">
        <v>1158622</v>
      </c>
      <c r="E2816">
        <v>19079</v>
      </c>
      <c r="F2816">
        <v>1158622</v>
      </c>
      <c r="G2816" s="4">
        <f>+E2816/2*100</f>
        <v>953950</v>
      </c>
      <c r="H2816">
        <v>0</v>
      </c>
      <c r="I2816" s="1">
        <v>1045633191616</v>
      </c>
      <c r="J2816" s="2">
        <v>44530</v>
      </c>
    </row>
    <row r="2817" spans="1:10" x14ac:dyDescent="0.25">
      <c r="A2817" t="s">
        <v>0</v>
      </c>
      <c r="B2817">
        <v>4620460</v>
      </c>
      <c r="C2817" s="6">
        <f>+$K$1-J2817</f>
        <v>0</v>
      </c>
      <c r="D2817">
        <v>228303</v>
      </c>
      <c r="E2817">
        <v>19079</v>
      </c>
      <c r="F2817">
        <v>228303</v>
      </c>
      <c r="G2817" s="4">
        <f>+E2817/2*100</f>
        <v>953950</v>
      </c>
      <c r="H2817">
        <v>0</v>
      </c>
      <c r="I2817" s="1">
        <v>115314191616</v>
      </c>
      <c r="J2817" s="2">
        <v>44530</v>
      </c>
    </row>
    <row r="2818" spans="1:10" x14ac:dyDescent="0.25">
      <c r="A2818" t="s">
        <v>0</v>
      </c>
      <c r="B2818">
        <v>4662420</v>
      </c>
      <c r="C2818" s="6">
        <f>+$K$1-J2818</f>
        <v>0</v>
      </c>
      <c r="D2818">
        <v>57237</v>
      </c>
      <c r="E2818">
        <v>19079</v>
      </c>
      <c r="F2818">
        <v>57237</v>
      </c>
      <c r="G2818" s="4">
        <f>+E2818/2*100</f>
        <v>953950</v>
      </c>
      <c r="H2818">
        <v>0</v>
      </c>
      <c r="I2818" s="1">
        <v>5483784431</v>
      </c>
      <c r="J2818" s="2">
        <v>44530</v>
      </c>
    </row>
    <row r="2819" spans="1:10" x14ac:dyDescent="0.25">
      <c r="A2819" t="s">
        <v>0</v>
      </c>
      <c r="B2819">
        <v>4666244</v>
      </c>
      <c r="C2819" s="6">
        <f>+$K$1-J2819</f>
        <v>0</v>
      </c>
      <c r="D2819">
        <v>1147199</v>
      </c>
      <c r="E2819">
        <v>19079</v>
      </c>
      <c r="F2819">
        <v>1147199</v>
      </c>
      <c r="G2819" s="4">
        <f>+E2819/2*100</f>
        <v>953950</v>
      </c>
      <c r="H2819">
        <v>0</v>
      </c>
      <c r="I2819" s="1">
        <v>1034210191616</v>
      </c>
      <c r="J2819" s="2">
        <v>44530</v>
      </c>
    </row>
    <row r="2820" spans="1:10" x14ac:dyDescent="0.25">
      <c r="A2820" t="s">
        <v>0</v>
      </c>
      <c r="B2820">
        <v>6286026</v>
      </c>
      <c r="C2820" s="6">
        <f>+$K$1-J2820</f>
        <v>0</v>
      </c>
      <c r="D2820">
        <v>1970072</v>
      </c>
      <c r="E2820">
        <v>19079</v>
      </c>
      <c r="F2820">
        <v>1970072</v>
      </c>
      <c r="G2820" s="4">
        <f>+E2820/2*100</f>
        <v>953950</v>
      </c>
      <c r="H2820">
        <v>0</v>
      </c>
      <c r="I2820" s="1">
        <v>1857026068862</v>
      </c>
      <c r="J2820" s="2">
        <v>44530</v>
      </c>
    </row>
    <row r="2821" spans="1:10" x14ac:dyDescent="0.25">
      <c r="A2821" t="s">
        <v>0</v>
      </c>
      <c r="B2821">
        <v>6280462</v>
      </c>
      <c r="C2821" s="6">
        <f>+$K$1-J2821</f>
        <v>0</v>
      </c>
      <c r="D2821">
        <v>152632</v>
      </c>
      <c r="E2821">
        <v>19079</v>
      </c>
      <c r="F2821">
        <v>152632</v>
      </c>
      <c r="G2821" s="4">
        <f>+E2821/2*100</f>
        <v>953950</v>
      </c>
      <c r="H2821">
        <v>0</v>
      </c>
      <c r="I2821" s="1">
        <v>49411182634</v>
      </c>
      <c r="J2821" s="2">
        <v>44530</v>
      </c>
    </row>
    <row r="2822" spans="1:10" x14ac:dyDescent="0.25">
      <c r="A2822" t="s">
        <v>0</v>
      </c>
      <c r="B2822">
        <v>8446446</v>
      </c>
      <c r="C2822" s="6">
        <f>+$K$1-J2822</f>
        <v>0</v>
      </c>
      <c r="D2822">
        <v>820016</v>
      </c>
      <c r="E2822">
        <v>19079</v>
      </c>
      <c r="F2822">
        <v>820016</v>
      </c>
      <c r="G2822" s="4">
        <f>+E2822/2*100</f>
        <v>953950</v>
      </c>
      <c r="H2822">
        <v>0</v>
      </c>
      <c r="I2822" s="1">
        <v>707027191616</v>
      </c>
      <c r="J2822" s="2">
        <v>44530</v>
      </c>
    </row>
    <row r="2823" spans="1:10" x14ac:dyDescent="0.25">
      <c r="A2823" t="s">
        <v>0</v>
      </c>
      <c r="B2823">
        <v>8246000</v>
      </c>
      <c r="C2823" s="6">
        <f>+$K$1-J2823</f>
        <v>0</v>
      </c>
      <c r="D2823">
        <v>350757</v>
      </c>
      <c r="E2823">
        <v>19079</v>
      </c>
      <c r="F2823">
        <v>350757</v>
      </c>
      <c r="G2823" s="4">
        <f>+E2823/2*100</f>
        <v>953950</v>
      </c>
      <c r="H2823">
        <v>0</v>
      </c>
      <c r="I2823" s="1">
        <v>237768191616</v>
      </c>
      <c r="J2823" s="2">
        <v>44530</v>
      </c>
    </row>
    <row r="2824" spans="1:10" x14ac:dyDescent="0.25">
      <c r="A2824" t="s">
        <v>0</v>
      </c>
      <c r="B2824">
        <v>8226840</v>
      </c>
      <c r="C2824" s="6">
        <f>+$K$1-J2824</f>
        <v>0</v>
      </c>
      <c r="D2824">
        <v>421857</v>
      </c>
      <c r="E2824">
        <v>19079</v>
      </c>
      <c r="F2824">
        <v>421857</v>
      </c>
      <c r="G2824" s="4">
        <f>+E2824/2*100</f>
        <v>953950</v>
      </c>
      <c r="H2824">
        <v>0</v>
      </c>
      <c r="I2824" s="1">
        <v>308868191616</v>
      </c>
      <c r="J2824" s="2">
        <v>44530</v>
      </c>
    </row>
    <row r="2825" spans="1:10" x14ac:dyDescent="0.25">
      <c r="A2825" t="s">
        <v>0</v>
      </c>
      <c r="B2825">
        <v>8666606</v>
      </c>
      <c r="C2825" s="6">
        <f>+$K$1-J2825</f>
        <v>0</v>
      </c>
      <c r="D2825">
        <v>736274</v>
      </c>
      <c r="E2825">
        <v>19079</v>
      </c>
      <c r="F2825">
        <v>736274</v>
      </c>
      <c r="G2825" s="4">
        <f>+E2825/2*100</f>
        <v>953950</v>
      </c>
      <c r="H2825">
        <v>0</v>
      </c>
      <c r="I2825" s="1">
        <v>623285191616</v>
      </c>
      <c r="J2825" s="2">
        <v>44530</v>
      </c>
    </row>
    <row r="2826" spans="1:10" x14ac:dyDescent="0.25">
      <c r="A2826" t="s">
        <v>0</v>
      </c>
      <c r="B2826">
        <v>8680022</v>
      </c>
      <c r="C2826" s="6">
        <f>+$K$1-J2826</f>
        <v>0</v>
      </c>
      <c r="D2826">
        <v>703367</v>
      </c>
      <c r="E2826">
        <v>19079</v>
      </c>
      <c r="F2826">
        <v>703367</v>
      </c>
      <c r="G2826" s="4">
        <f>+E2826/2*100</f>
        <v>953950</v>
      </c>
      <c r="H2826">
        <v>0</v>
      </c>
      <c r="I2826" s="1">
        <v>590378191616</v>
      </c>
      <c r="J2826" s="2">
        <v>44530</v>
      </c>
    </row>
    <row r="2827" spans="1:10" x14ac:dyDescent="0.25">
      <c r="A2827" t="s">
        <v>0</v>
      </c>
      <c r="B2827">
        <v>8608662</v>
      </c>
      <c r="C2827" s="6">
        <f>+$K$1-J2827</f>
        <v>0</v>
      </c>
      <c r="D2827">
        <v>209869</v>
      </c>
      <c r="E2827">
        <v>19079</v>
      </c>
      <c r="F2827">
        <v>209869</v>
      </c>
      <c r="G2827" s="4">
        <f>+E2827/2*100</f>
        <v>953950</v>
      </c>
      <c r="H2827">
        <v>0</v>
      </c>
      <c r="I2827" s="1">
        <v>96823068862</v>
      </c>
      <c r="J2827" s="2">
        <v>44530</v>
      </c>
    </row>
    <row r="2828" spans="1:10" x14ac:dyDescent="0.25">
      <c r="A2828" t="s">
        <v>0</v>
      </c>
      <c r="B2828">
        <v>8806028</v>
      </c>
      <c r="C2828" s="6">
        <f>+$K$1-J2828</f>
        <v>0</v>
      </c>
      <c r="D2828">
        <v>246092</v>
      </c>
      <c r="E2828">
        <v>19079</v>
      </c>
      <c r="F2828">
        <v>246092</v>
      </c>
      <c r="G2828" s="4">
        <f>+E2828/2*100</f>
        <v>953950</v>
      </c>
      <c r="H2828">
        <v>0</v>
      </c>
      <c r="I2828" s="1">
        <v>152067946107</v>
      </c>
      <c r="J2828" s="2">
        <v>44530</v>
      </c>
    </row>
    <row r="2829" spans="1:10" x14ac:dyDescent="0.25">
      <c r="A2829" t="s">
        <v>0</v>
      </c>
      <c r="B2829">
        <v>8800822</v>
      </c>
      <c r="C2829" s="6">
        <f>+$K$1-J2829</f>
        <v>0</v>
      </c>
      <c r="D2829">
        <v>550773</v>
      </c>
      <c r="E2829">
        <v>19079</v>
      </c>
      <c r="F2829">
        <v>550773</v>
      </c>
      <c r="G2829" s="4">
        <f>+E2829/2*100</f>
        <v>953950</v>
      </c>
      <c r="H2829">
        <v>0</v>
      </c>
      <c r="I2829" s="1">
        <v>437727068862</v>
      </c>
      <c r="J2829" s="2">
        <v>44530</v>
      </c>
    </row>
    <row r="2830" spans="1:10" x14ac:dyDescent="0.25">
      <c r="A2830" t="s">
        <v>0</v>
      </c>
      <c r="B2830">
        <v>8822206</v>
      </c>
      <c r="C2830" s="6">
        <f>+$K$1-J2830</f>
        <v>0</v>
      </c>
      <c r="D2830">
        <v>529173</v>
      </c>
      <c r="E2830">
        <v>19079</v>
      </c>
      <c r="F2830">
        <v>529173</v>
      </c>
      <c r="G2830" s="4">
        <f>+E2830/2*100</f>
        <v>953950</v>
      </c>
      <c r="H2830">
        <v>0</v>
      </c>
      <c r="I2830" s="1">
        <v>416127068862</v>
      </c>
      <c r="J2830" s="2">
        <v>44530</v>
      </c>
    </row>
    <row r="2831" spans="1:10" x14ac:dyDescent="0.25">
      <c r="A2831" t="s">
        <v>0</v>
      </c>
      <c r="B2831">
        <v>8864662</v>
      </c>
      <c r="C2831" s="6">
        <f>+$K$1-J2831</f>
        <v>0</v>
      </c>
      <c r="D2831">
        <v>809470</v>
      </c>
      <c r="E2831">
        <v>19079</v>
      </c>
      <c r="F2831">
        <v>809470</v>
      </c>
      <c r="G2831" s="4">
        <f>+E2831/2*100</f>
        <v>953950</v>
      </c>
      <c r="H2831">
        <v>0</v>
      </c>
      <c r="I2831" s="1">
        <v>696481191616</v>
      </c>
      <c r="J2831" s="2">
        <v>44530</v>
      </c>
    </row>
    <row r="2832" spans="1:10" x14ac:dyDescent="0.25">
      <c r="A2832" t="s">
        <v>0</v>
      </c>
      <c r="B2832">
        <v>2000240680</v>
      </c>
      <c r="C2832" s="6">
        <f>+$K$1-J2832</f>
        <v>0</v>
      </c>
      <c r="D2832">
        <v>854951</v>
      </c>
      <c r="E2832">
        <v>19079</v>
      </c>
      <c r="F2832">
        <v>854951</v>
      </c>
      <c r="G2832" s="4">
        <f>+E2832/2*100</f>
        <v>953950</v>
      </c>
      <c r="H2832">
        <v>0</v>
      </c>
      <c r="I2832" s="1">
        <v>741962191616</v>
      </c>
      <c r="J2832" s="2">
        <v>44530</v>
      </c>
    </row>
    <row r="2833" spans="1:10" x14ac:dyDescent="0.25">
      <c r="A2833" t="s">
        <v>0</v>
      </c>
      <c r="B2833">
        <v>2000406882</v>
      </c>
      <c r="C2833" s="6">
        <f>+$K$1-J2833</f>
        <v>0</v>
      </c>
      <c r="D2833">
        <v>246737</v>
      </c>
      <c r="E2833">
        <v>19079</v>
      </c>
      <c r="F2833">
        <v>246737</v>
      </c>
      <c r="G2833" s="4">
        <f>+E2833/2*100</f>
        <v>953950</v>
      </c>
      <c r="H2833">
        <v>0</v>
      </c>
      <c r="I2833" s="1">
        <v>133748191616</v>
      </c>
      <c r="J2833" s="2">
        <v>44530</v>
      </c>
    </row>
    <row r="2834" spans="1:10" x14ac:dyDescent="0.25">
      <c r="A2834" t="s">
        <v>0</v>
      </c>
      <c r="B2834">
        <v>2000660804</v>
      </c>
      <c r="C2834" s="6">
        <f>+$K$1-J2834</f>
        <v>0</v>
      </c>
      <c r="D2834">
        <v>410007</v>
      </c>
      <c r="E2834">
        <v>19079</v>
      </c>
      <c r="F2834">
        <v>410007</v>
      </c>
      <c r="G2834" s="4">
        <f>+E2834/2*100</f>
        <v>953950</v>
      </c>
      <c r="H2834">
        <v>0</v>
      </c>
      <c r="I2834" s="1">
        <v>297018191616</v>
      </c>
      <c r="J2834" s="2">
        <v>44530</v>
      </c>
    </row>
    <row r="2835" spans="1:10" x14ac:dyDescent="0.25">
      <c r="A2835" t="s">
        <v>0</v>
      </c>
      <c r="B2835">
        <v>2000802026</v>
      </c>
      <c r="C2835" s="6">
        <f>+$K$1-J2835</f>
        <v>0</v>
      </c>
      <c r="D2835">
        <v>38158</v>
      </c>
      <c r="E2835">
        <v>19079</v>
      </c>
      <c r="F2835">
        <v>38158</v>
      </c>
      <c r="G2835" s="4">
        <f>+E2835/2*100</f>
        <v>953950</v>
      </c>
      <c r="H2835">
        <v>0</v>
      </c>
      <c r="I2835" s="1">
        <v>1942173652</v>
      </c>
      <c r="J2835" s="2">
        <v>44530</v>
      </c>
    </row>
    <row r="2836" spans="1:10" x14ac:dyDescent="0.25">
      <c r="A2836" t="s">
        <v>0</v>
      </c>
      <c r="B2836">
        <v>2000860448</v>
      </c>
      <c r="C2836" s="6">
        <f>+$K$1-J2836</f>
        <v>0</v>
      </c>
      <c r="D2836">
        <v>337589</v>
      </c>
      <c r="E2836">
        <v>19079</v>
      </c>
      <c r="F2836">
        <v>337589</v>
      </c>
      <c r="G2836" s="4">
        <f>+E2836/2*100</f>
        <v>953950</v>
      </c>
      <c r="H2836">
        <v>0</v>
      </c>
      <c r="I2836" s="1">
        <v>224600191616</v>
      </c>
      <c r="J2836" s="2">
        <v>44530</v>
      </c>
    </row>
    <row r="2837" spans="1:10" x14ac:dyDescent="0.25">
      <c r="A2837" t="s">
        <v>0</v>
      </c>
      <c r="B2837">
        <v>2000084044</v>
      </c>
      <c r="C2837" s="6">
        <f>+$K$1-J2837</f>
        <v>0</v>
      </c>
      <c r="D2837">
        <v>598773</v>
      </c>
      <c r="E2837">
        <v>19079</v>
      </c>
      <c r="F2837">
        <v>598773</v>
      </c>
      <c r="G2837" s="4">
        <f>+E2837/2*100</f>
        <v>953950</v>
      </c>
      <c r="H2837">
        <v>0</v>
      </c>
      <c r="I2837" s="1">
        <v>485727068862</v>
      </c>
      <c r="J2837" s="2">
        <v>44530</v>
      </c>
    </row>
    <row r="2838" spans="1:10" x14ac:dyDescent="0.25">
      <c r="A2838" t="s">
        <v>0</v>
      </c>
      <c r="B2838">
        <v>2002262866</v>
      </c>
      <c r="C2838" s="6">
        <f>+$K$1-J2838</f>
        <v>0</v>
      </c>
      <c r="D2838">
        <v>550773</v>
      </c>
      <c r="E2838">
        <v>19079</v>
      </c>
      <c r="F2838">
        <v>550773</v>
      </c>
      <c r="G2838" s="4">
        <f>+E2838/2*100</f>
        <v>953950</v>
      </c>
      <c r="H2838">
        <v>0</v>
      </c>
      <c r="I2838" s="1">
        <v>437784191616</v>
      </c>
      <c r="J2838" s="2">
        <v>44530</v>
      </c>
    </row>
    <row r="2839" spans="1:10" x14ac:dyDescent="0.25">
      <c r="A2839" t="s">
        <v>0</v>
      </c>
      <c r="B2839">
        <v>2002444282</v>
      </c>
      <c r="C2839" s="6">
        <f>+$K$1-J2839</f>
        <v>0</v>
      </c>
      <c r="D2839">
        <v>957761</v>
      </c>
      <c r="E2839">
        <v>19079</v>
      </c>
      <c r="F2839">
        <v>957761</v>
      </c>
      <c r="G2839" s="4">
        <f>+E2839/2*100</f>
        <v>953950</v>
      </c>
      <c r="H2839">
        <v>0</v>
      </c>
      <c r="I2839" s="1">
        <v>844772191616</v>
      </c>
      <c r="J2839" s="2">
        <v>44530</v>
      </c>
    </row>
    <row r="2840" spans="1:10" x14ac:dyDescent="0.25">
      <c r="A2840" t="s">
        <v>0</v>
      </c>
      <c r="B2840">
        <v>2002688026</v>
      </c>
      <c r="C2840" s="6">
        <f>+$K$1-J2840</f>
        <v>0</v>
      </c>
      <c r="D2840">
        <v>114474</v>
      </c>
      <c r="E2840">
        <v>19079</v>
      </c>
      <c r="F2840">
        <v>114474</v>
      </c>
      <c r="G2840" s="4">
        <f>+E2840/2*100</f>
        <v>953950</v>
      </c>
      <c r="H2840">
        <v>0</v>
      </c>
      <c r="I2840" s="1">
        <v>26619203592</v>
      </c>
      <c r="J2840" s="2">
        <v>44530</v>
      </c>
    </row>
    <row r="2841" spans="1:10" x14ac:dyDescent="0.25">
      <c r="A2841" t="s">
        <v>0</v>
      </c>
      <c r="B2841">
        <v>2002808664</v>
      </c>
      <c r="C2841" s="6">
        <f>+$K$1-J2841</f>
        <v>0</v>
      </c>
      <c r="D2841">
        <v>593173</v>
      </c>
      <c r="E2841">
        <v>19079</v>
      </c>
      <c r="F2841">
        <v>593173</v>
      </c>
      <c r="G2841" s="4">
        <f>+E2841/2*100</f>
        <v>953950</v>
      </c>
      <c r="H2841">
        <v>0</v>
      </c>
      <c r="I2841" s="1">
        <v>480127068862</v>
      </c>
      <c r="J2841" s="2">
        <v>44530</v>
      </c>
    </row>
    <row r="2842" spans="1:10" x14ac:dyDescent="0.25">
      <c r="A2842" t="s">
        <v>0</v>
      </c>
      <c r="B2842">
        <v>2002804808</v>
      </c>
      <c r="C2842" s="6">
        <f>+$K$1-J2842</f>
        <v>0</v>
      </c>
      <c r="D2842">
        <v>798113</v>
      </c>
      <c r="E2842">
        <v>19079</v>
      </c>
      <c r="F2842">
        <v>798113</v>
      </c>
      <c r="G2842" s="4">
        <f>+E2842/2*100</f>
        <v>953950</v>
      </c>
      <c r="H2842">
        <v>0</v>
      </c>
      <c r="I2842" s="1">
        <v>685067068862</v>
      </c>
      <c r="J2842" s="2">
        <v>44530</v>
      </c>
    </row>
    <row r="2843" spans="1:10" x14ac:dyDescent="0.25">
      <c r="A2843" t="s">
        <v>0</v>
      </c>
      <c r="B2843">
        <v>2002806220</v>
      </c>
      <c r="C2843" s="6">
        <f>+$K$1-J2843</f>
        <v>0</v>
      </c>
      <c r="D2843">
        <v>804773</v>
      </c>
      <c r="E2843">
        <v>19079</v>
      </c>
      <c r="F2843">
        <v>804773</v>
      </c>
      <c r="G2843" s="4">
        <f>+E2843/2*100</f>
        <v>953950</v>
      </c>
      <c r="H2843">
        <v>0</v>
      </c>
      <c r="I2843" s="1">
        <v>691727068862</v>
      </c>
      <c r="J2843" s="2">
        <v>44530</v>
      </c>
    </row>
    <row r="2844" spans="1:10" x14ac:dyDescent="0.25">
      <c r="A2844" t="s">
        <v>0</v>
      </c>
      <c r="B2844">
        <v>2002820806</v>
      </c>
      <c r="C2844" s="6">
        <f>+$K$1-J2844</f>
        <v>0</v>
      </c>
      <c r="D2844">
        <v>19079</v>
      </c>
      <c r="E2844">
        <v>19079</v>
      </c>
      <c r="F2844">
        <v>19079</v>
      </c>
      <c r="G2844" s="4">
        <f>+E2844/2*100</f>
        <v>953950</v>
      </c>
      <c r="H2844">
        <v>0</v>
      </c>
      <c r="I2844" s="1">
        <v>57122754</v>
      </c>
      <c r="J2844" s="2">
        <v>44530</v>
      </c>
    </row>
    <row r="2845" spans="1:10" x14ac:dyDescent="0.25">
      <c r="A2845" t="s">
        <v>0</v>
      </c>
      <c r="B2845">
        <v>2002844600</v>
      </c>
      <c r="C2845" s="6">
        <f>+$K$1-J2845</f>
        <v>0</v>
      </c>
      <c r="D2845">
        <v>38158</v>
      </c>
      <c r="E2845">
        <v>19079</v>
      </c>
      <c r="F2845">
        <v>38158</v>
      </c>
      <c r="G2845" s="4">
        <f>+E2845/2*100</f>
        <v>953950</v>
      </c>
      <c r="H2845">
        <v>0</v>
      </c>
      <c r="I2845" s="1">
        <v>1885050898</v>
      </c>
      <c r="J2845" s="2">
        <v>44530</v>
      </c>
    </row>
    <row r="2846" spans="1:10" x14ac:dyDescent="0.25">
      <c r="A2846" t="s">
        <v>0</v>
      </c>
      <c r="B2846">
        <v>2002844864</v>
      </c>
      <c r="C2846" s="6">
        <f>+$K$1-J2846</f>
        <v>0</v>
      </c>
      <c r="D2846">
        <v>729313</v>
      </c>
      <c r="E2846">
        <v>19079</v>
      </c>
      <c r="F2846">
        <v>729313</v>
      </c>
      <c r="G2846" s="4">
        <f>+E2846/2*100</f>
        <v>953950</v>
      </c>
      <c r="H2846">
        <v>0</v>
      </c>
      <c r="I2846" s="1">
        <v>616267068862</v>
      </c>
      <c r="J2846" s="2">
        <v>44530</v>
      </c>
    </row>
    <row r="2847" spans="1:10" x14ac:dyDescent="0.25">
      <c r="A2847" t="s">
        <v>0</v>
      </c>
      <c r="B2847">
        <v>2002846408</v>
      </c>
      <c r="C2847" s="6">
        <f>+$K$1-J2847</f>
        <v>0</v>
      </c>
      <c r="D2847">
        <v>19079</v>
      </c>
      <c r="E2847">
        <v>19079</v>
      </c>
      <c r="F2847">
        <v>19079</v>
      </c>
      <c r="G2847" s="4">
        <f>+E2847/2*100</f>
        <v>953950</v>
      </c>
      <c r="H2847">
        <v>0</v>
      </c>
      <c r="I2847" s="1">
        <v>57122754</v>
      </c>
      <c r="J2847" s="2">
        <v>44530</v>
      </c>
    </row>
    <row r="2848" spans="1:10" x14ac:dyDescent="0.25">
      <c r="A2848" t="s">
        <v>0</v>
      </c>
      <c r="B2848">
        <v>2002862844</v>
      </c>
      <c r="C2848" s="6">
        <f>+$K$1-J2848</f>
        <v>0</v>
      </c>
      <c r="D2848">
        <v>19079</v>
      </c>
      <c r="E2848">
        <v>19079</v>
      </c>
      <c r="F2848">
        <v>19079</v>
      </c>
      <c r="G2848" s="4">
        <f>+E2848/2*100</f>
        <v>953950</v>
      </c>
      <c r="H2848">
        <v>0</v>
      </c>
      <c r="I2848" s="1">
        <v>57122754</v>
      </c>
      <c r="J2848" s="2">
        <v>44530</v>
      </c>
    </row>
    <row r="2849" spans="1:10" x14ac:dyDescent="0.25">
      <c r="A2849" t="s">
        <v>0</v>
      </c>
      <c r="B2849">
        <v>2002006086</v>
      </c>
      <c r="C2849" s="6">
        <f>+$K$1-J2849</f>
        <v>0</v>
      </c>
      <c r="D2849">
        <v>38158</v>
      </c>
      <c r="E2849">
        <v>19079</v>
      </c>
      <c r="F2849">
        <v>38158</v>
      </c>
      <c r="G2849" s="4">
        <f>+E2849/2*100</f>
        <v>953950</v>
      </c>
      <c r="H2849">
        <v>0</v>
      </c>
      <c r="I2849" s="1">
        <v>1942173652</v>
      </c>
      <c r="J2849" s="2">
        <v>44530</v>
      </c>
    </row>
    <row r="2850" spans="1:10" x14ac:dyDescent="0.25">
      <c r="A2850" t="s">
        <v>0</v>
      </c>
      <c r="B2850">
        <v>2002068264</v>
      </c>
      <c r="C2850" s="6">
        <f>+$K$1-J2850</f>
        <v>0</v>
      </c>
      <c r="D2850">
        <v>57237</v>
      </c>
      <c r="E2850">
        <v>19079</v>
      </c>
      <c r="F2850">
        <v>57237</v>
      </c>
      <c r="G2850" s="4">
        <f>+E2850/2*100</f>
        <v>953950</v>
      </c>
      <c r="H2850">
        <v>0</v>
      </c>
      <c r="I2850" s="1">
        <v>5426661676</v>
      </c>
      <c r="J2850" s="2">
        <v>44530</v>
      </c>
    </row>
    <row r="2851" spans="1:10" x14ac:dyDescent="0.25">
      <c r="A2851" t="s">
        <v>0</v>
      </c>
      <c r="B2851">
        <v>2002068446</v>
      </c>
      <c r="C2851" s="6">
        <f>+$K$1-J2851</f>
        <v>0</v>
      </c>
      <c r="D2851">
        <v>19079</v>
      </c>
      <c r="E2851">
        <v>19079</v>
      </c>
      <c r="F2851">
        <v>19079</v>
      </c>
      <c r="G2851" s="4">
        <f>+E2851/2*100</f>
        <v>953950</v>
      </c>
      <c r="H2851">
        <v>0</v>
      </c>
      <c r="I2851" s="1">
        <v>57122754</v>
      </c>
      <c r="J2851" s="2">
        <v>44530</v>
      </c>
    </row>
    <row r="2852" spans="1:10" x14ac:dyDescent="0.25">
      <c r="A2852" t="s">
        <v>0</v>
      </c>
      <c r="B2852">
        <v>2002068626</v>
      </c>
      <c r="C2852" s="6">
        <f>+$K$1-J2852</f>
        <v>0</v>
      </c>
      <c r="D2852">
        <v>723073</v>
      </c>
      <c r="E2852">
        <v>19079</v>
      </c>
      <c r="F2852">
        <v>723073</v>
      </c>
      <c r="G2852" s="4">
        <f>+E2852/2*100</f>
        <v>953950</v>
      </c>
      <c r="H2852">
        <v>0</v>
      </c>
      <c r="I2852" s="1">
        <v>610027068862</v>
      </c>
      <c r="J2852" s="2">
        <v>44530</v>
      </c>
    </row>
    <row r="2853" spans="1:10" x14ac:dyDescent="0.25">
      <c r="A2853" t="s">
        <v>0</v>
      </c>
      <c r="B2853">
        <v>2002060482</v>
      </c>
      <c r="C2853" s="6">
        <f>+$K$1-J2853</f>
        <v>0</v>
      </c>
      <c r="D2853">
        <v>283605</v>
      </c>
      <c r="E2853">
        <v>19079</v>
      </c>
      <c r="F2853">
        <v>283605</v>
      </c>
      <c r="G2853" s="4">
        <f>+E2853/2*100</f>
        <v>953950</v>
      </c>
      <c r="H2853">
        <v>0</v>
      </c>
      <c r="I2853" s="1">
        <v>170559068862</v>
      </c>
      <c r="J2853" s="2">
        <v>44530</v>
      </c>
    </row>
    <row r="2854" spans="1:10" x14ac:dyDescent="0.25">
      <c r="A2854" t="s">
        <v>0</v>
      </c>
      <c r="B2854">
        <v>2002228268</v>
      </c>
      <c r="C2854" s="6">
        <f>+$K$1-J2854</f>
        <v>0</v>
      </c>
      <c r="D2854">
        <v>19079</v>
      </c>
      <c r="E2854">
        <v>19079</v>
      </c>
      <c r="F2854">
        <v>19079</v>
      </c>
      <c r="G2854" s="4">
        <f>+E2854/2*100</f>
        <v>953950</v>
      </c>
      <c r="H2854">
        <v>0</v>
      </c>
      <c r="I2854" s="1">
        <v>57122754</v>
      </c>
      <c r="J2854" s="2">
        <v>44530</v>
      </c>
    </row>
    <row r="2855" spans="1:10" x14ac:dyDescent="0.25">
      <c r="A2855" t="s">
        <v>0</v>
      </c>
      <c r="B2855">
        <v>2002264842</v>
      </c>
      <c r="C2855" s="6">
        <f>+$K$1-J2855</f>
        <v>0</v>
      </c>
      <c r="D2855">
        <v>38158</v>
      </c>
      <c r="E2855">
        <v>19079</v>
      </c>
      <c r="F2855">
        <v>38158</v>
      </c>
      <c r="G2855" s="4">
        <f>+E2855/2*100</f>
        <v>953950</v>
      </c>
      <c r="H2855">
        <v>0</v>
      </c>
      <c r="I2855" s="1">
        <v>1885050898</v>
      </c>
      <c r="J2855" s="2">
        <v>44530</v>
      </c>
    </row>
    <row r="2856" spans="1:10" x14ac:dyDescent="0.25">
      <c r="A2856" t="s">
        <v>0</v>
      </c>
      <c r="B2856">
        <v>2002288668</v>
      </c>
      <c r="C2856" s="6">
        <f>+$K$1-J2856</f>
        <v>0</v>
      </c>
      <c r="D2856">
        <v>695073</v>
      </c>
      <c r="E2856">
        <v>19079</v>
      </c>
      <c r="F2856">
        <v>695073</v>
      </c>
      <c r="G2856" s="4">
        <f>+E2856/2*100</f>
        <v>953950</v>
      </c>
      <c r="H2856">
        <v>0</v>
      </c>
      <c r="I2856" s="1">
        <v>582027068862</v>
      </c>
      <c r="J2856" s="2">
        <v>44530</v>
      </c>
    </row>
    <row r="2857" spans="1:10" x14ac:dyDescent="0.25">
      <c r="A2857" t="s">
        <v>0</v>
      </c>
      <c r="B2857">
        <v>2002208862</v>
      </c>
      <c r="C2857" s="6">
        <f>+$K$1-J2857</f>
        <v>0</v>
      </c>
      <c r="D2857">
        <v>852291</v>
      </c>
      <c r="E2857">
        <v>19079</v>
      </c>
      <c r="F2857">
        <v>852291</v>
      </c>
      <c r="G2857" s="4">
        <f>+E2857/2*100</f>
        <v>953950</v>
      </c>
      <c r="H2857">
        <v>0</v>
      </c>
      <c r="I2857" s="1">
        <v>739302191616</v>
      </c>
      <c r="J2857" s="2">
        <v>44530</v>
      </c>
    </row>
    <row r="2858" spans="1:10" x14ac:dyDescent="0.25">
      <c r="A2858" t="s">
        <v>0</v>
      </c>
      <c r="B2858">
        <v>2002244444</v>
      </c>
      <c r="C2858" s="6">
        <f>+$K$1-J2858</f>
        <v>0</v>
      </c>
      <c r="D2858">
        <v>594673</v>
      </c>
      <c r="E2858">
        <v>19079</v>
      </c>
      <c r="F2858">
        <v>594673</v>
      </c>
      <c r="G2858" s="4">
        <f>+E2858/2*100</f>
        <v>953950</v>
      </c>
      <c r="H2858">
        <v>0</v>
      </c>
      <c r="I2858" s="1">
        <v>481627068862</v>
      </c>
      <c r="J2858" s="2">
        <v>44530</v>
      </c>
    </row>
    <row r="2859" spans="1:10" x14ac:dyDescent="0.25">
      <c r="A2859" t="s">
        <v>0</v>
      </c>
      <c r="B2859">
        <v>2002266426</v>
      </c>
      <c r="C2859" s="6">
        <f>+$K$1-J2859</f>
        <v>0</v>
      </c>
      <c r="D2859">
        <v>209869</v>
      </c>
      <c r="E2859">
        <v>19079</v>
      </c>
      <c r="F2859">
        <v>209869</v>
      </c>
      <c r="G2859" s="4">
        <f>+E2859/2*100</f>
        <v>953950</v>
      </c>
      <c r="H2859">
        <v>0</v>
      </c>
      <c r="I2859" s="1">
        <v>96823068862</v>
      </c>
      <c r="J2859" s="2">
        <v>44530</v>
      </c>
    </row>
    <row r="2860" spans="1:10" x14ac:dyDescent="0.25">
      <c r="A2860" t="s">
        <v>0</v>
      </c>
      <c r="B2860">
        <v>2002282264</v>
      </c>
      <c r="C2860" s="6">
        <f>+$K$1-J2860</f>
        <v>0</v>
      </c>
      <c r="D2860">
        <v>57237</v>
      </c>
      <c r="E2860">
        <v>19079</v>
      </c>
      <c r="F2860">
        <v>57237</v>
      </c>
      <c r="G2860" s="4">
        <f>+E2860/2*100</f>
        <v>953950</v>
      </c>
      <c r="H2860">
        <v>0</v>
      </c>
      <c r="I2860" s="1">
        <v>5426661676</v>
      </c>
      <c r="J2860" s="2">
        <v>44530</v>
      </c>
    </row>
    <row r="2861" spans="1:10" x14ac:dyDescent="0.25">
      <c r="A2861" t="s">
        <v>0</v>
      </c>
      <c r="B2861">
        <v>2002420004</v>
      </c>
      <c r="C2861" s="6">
        <f>+$K$1-J2861</f>
        <v>0</v>
      </c>
      <c r="D2861">
        <v>746821</v>
      </c>
      <c r="E2861">
        <v>19079</v>
      </c>
      <c r="F2861">
        <v>746821</v>
      </c>
      <c r="G2861" s="4">
        <f>+E2861/2*100</f>
        <v>953950</v>
      </c>
      <c r="H2861">
        <v>0</v>
      </c>
      <c r="I2861" s="1">
        <v>633832191616</v>
      </c>
      <c r="J2861" s="2">
        <v>44530</v>
      </c>
    </row>
    <row r="2862" spans="1:10" x14ac:dyDescent="0.25">
      <c r="A2862" t="s">
        <v>0</v>
      </c>
      <c r="B2862">
        <v>2002406428</v>
      </c>
      <c r="C2862" s="6">
        <f>+$K$1-J2862</f>
        <v>0</v>
      </c>
      <c r="D2862">
        <v>441194</v>
      </c>
      <c r="E2862">
        <v>19079</v>
      </c>
      <c r="F2862">
        <v>441194</v>
      </c>
      <c r="G2862" s="4">
        <f>+E2862/2*100</f>
        <v>953950</v>
      </c>
      <c r="H2862">
        <v>0</v>
      </c>
      <c r="I2862" s="1">
        <v>347169946107</v>
      </c>
      <c r="J2862" s="2">
        <v>44530</v>
      </c>
    </row>
    <row r="2863" spans="1:10" x14ac:dyDescent="0.25">
      <c r="A2863" t="s">
        <v>0</v>
      </c>
      <c r="B2863">
        <v>2002406224</v>
      </c>
      <c r="C2863" s="6">
        <f>+$K$1-J2863</f>
        <v>0</v>
      </c>
      <c r="D2863">
        <v>630673</v>
      </c>
      <c r="E2863">
        <v>19079</v>
      </c>
      <c r="F2863">
        <v>630673</v>
      </c>
      <c r="G2863" s="4">
        <f>+E2863/2*100</f>
        <v>953950</v>
      </c>
      <c r="H2863">
        <v>0</v>
      </c>
      <c r="I2863" s="1">
        <v>517627068862</v>
      </c>
      <c r="J2863" s="2">
        <v>44530</v>
      </c>
    </row>
    <row r="2864" spans="1:10" x14ac:dyDescent="0.25">
      <c r="A2864" t="s">
        <v>0</v>
      </c>
      <c r="B2864">
        <v>2002862220</v>
      </c>
      <c r="C2864" s="6">
        <f>+$K$1-J2864</f>
        <v>0</v>
      </c>
      <c r="D2864">
        <v>57237</v>
      </c>
      <c r="E2864">
        <v>19079</v>
      </c>
      <c r="F2864">
        <v>57237</v>
      </c>
      <c r="G2864" s="4">
        <f>+E2864/2*100</f>
        <v>953950</v>
      </c>
      <c r="H2864">
        <v>0</v>
      </c>
      <c r="I2864" s="1">
        <v>5483784431</v>
      </c>
      <c r="J2864" s="2">
        <v>44530</v>
      </c>
    </row>
    <row r="2865" spans="1:10" x14ac:dyDescent="0.25">
      <c r="A2865" t="s">
        <v>0</v>
      </c>
      <c r="B2865">
        <v>2002806262</v>
      </c>
      <c r="C2865" s="6">
        <f>+$K$1-J2865</f>
        <v>0</v>
      </c>
      <c r="D2865">
        <v>988814</v>
      </c>
      <c r="E2865">
        <v>19079</v>
      </c>
      <c r="F2865">
        <v>988814</v>
      </c>
      <c r="G2865" s="4">
        <f>+E2865/2*100</f>
        <v>953950</v>
      </c>
      <c r="H2865">
        <v>0</v>
      </c>
      <c r="I2865" s="1">
        <v>875825191616</v>
      </c>
      <c r="J2865" s="2">
        <v>44530</v>
      </c>
    </row>
    <row r="2866" spans="1:10" x14ac:dyDescent="0.25">
      <c r="A2866" t="s">
        <v>0</v>
      </c>
      <c r="B2866">
        <v>2002024880</v>
      </c>
      <c r="C2866" s="6">
        <f>+$K$1-J2866</f>
        <v>0</v>
      </c>
      <c r="D2866">
        <v>468587</v>
      </c>
      <c r="E2866">
        <v>19079</v>
      </c>
      <c r="F2866">
        <v>468587</v>
      </c>
      <c r="G2866" s="4">
        <f>+E2866/2*100</f>
        <v>953950</v>
      </c>
      <c r="H2866">
        <v>0</v>
      </c>
      <c r="I2866" s="1">
        <v>355598191616</v>
      </c>
      <c r="J2866" s="2">
        <v>44530</v>
      </c>
    </row>
    <row r="2867" spans="1:10" x14ac:dyDescent="0.25">
      <c r="A2867" t="s">
        <v>0</v>
      </c>
      <c r="B2867">
        <v>2002028462</v>
      </c>
      <c r="C2867" s="6">
        <f>+$K$1-J2867</f>
        <v>0</v>
      </c>
      <c r="D2867">
        <v>57237</v>
      </c>
      <c r="E2867">
        <v>19079</v>
      </c>
      <c r="F2867">
        <v>57237</v>
      </c>
      <c r="G2867" s="4">
        <f>+E2867/2*100</f>
        <v>953950</v>
      </c>
      <c r="H2867">
        <v>0</v>
      </c>
      <c r="I2867" s="1">
        <v>5483784431</v>
      </c>
      <c r="J2867" s="2">
        <v>44530</v>
      </c>
    </row>
    <row r="2868" spans="1:10" x14ac:dyDescent="0.25">
      <c r="A2868" t="s">
        <v>0</v>
      </c>
      <c r="B2868">
        <v>2004224466</v>
      </c>
      <c r="C2868" s="6">
        <f>+$K$1-J2868</f>
        <v>0</v>
      </c>
      <c r="D2868">
        <v>648673</v>
      </c>
      <c r="E2868">
        <v>19079</v>
      </c>
      <c r="F2868">
        <v>648673</v>
      </c>
      <c r="G2868" s="4">
        <f>+E2868/2*100</f>
        <v>953950</v>
      </c>
      <c r="H2868">
        <v>0</v>
      </c>
      <c r="I2868" s="1">
        <v>535627068862</v>
      </c>
      <c r="J2868" s="2">
        <v>44530</v>
      </c>
    </row>
    <row r="2869" spans="1:10" x14ac:dyDescent="0.25">
      <c r="A2869" t="s">
        <v>0</v>
      </c>
      <c r="B2869">
        <v>2004264602</v>
      </c>
      <c r="C2869" s="6">
        <f>+$K$1-J2869</f>
        <v>0</v>
      </c>
      <c r="D2869">
        <v>798923</v>
      </c>
      <c r="E2869">
        <v>19079</v>
      </c>
      <c r="F2869">
        <v>798923</v>
      </c>
      <c r="G2869" s="4">
        <f>+E2869/2*100</f>
        <v>953950</v>
      </c>
      <c r="H2869">
        <v>0</v>
      </c>
      <c r="I2869" s="1">
        <v>685934191616</v>
      </c>
      <c r="J2869" s="2">
        <v>44530</v>
      </c>
    </row>
    <row r="2870" spans="1:10" x14ac:dyDescent="0.25">
      <c r="A2870" t="s">
        <v>0</v>
      </c>
      <c r="B2870">
        <v>2004208266</v>
      </c>
      <c r="C2870" s="6">
        <f>+$K$1-J2870</f>
        <v>0</v>
      </c>
      <c r="D2870">
        <v>76316</v>
      </c>
      <c r="E2870">
        <v>19079</v>
      </c>
      <c r="F2870">
        <v>76316</v>
      </c>
      <c r="G2870" s="4">
        <f>+E2870/2*100</f>
        <v>953950</v>
      </c>
      <c r="H2870">
        <v>0</v>
      </c>
      <c r="I2870" s="1">
        <v>10796200598</v>
      </c>
      <c r="J2870" s="2">
        <v>44530</v>
      </c>
    </row>
    <row r="2871" spans="1:10" x14ac:dyDescent="0.25">
      <c r="A2871" t="s">
        <v>0</v>
      </c>
      <c r="B2871">
        <v>2004246284</v>
      </c>
      <c r="C2871" s="6">
        <f>+$K$1-J2871</f>
        <v>0</v>
      </c>
      <c r="D2871">
        <v>608773</v>
      </c>
      <c r="E2871">
        <v>19079</v>
      </c>
      <c r="F2871">
        <v>608773</v>
      </c>
      <c r="G2871" s="4">
        <f>+E2871/2*100</f>
        <v>953950</v>
      </c>
      <c r="H2871">
        <v>0</v>
      </c>
      <c r="I2871" s="1">
        <v>495727068862</v>
      </c>
      <c r="J2871" s="2">
        <v>44530</v>
      </c>
    </row>
    <row r="2872" spans="1:10" x14ac:dyDescent="0.25">
      <c r="A2872" t="s">
        <v>0</v>
      </c>
      <c r="B2872">
        <v>2004400242</v>
      </c>
      <c r="C2872" s="6">
        <f>+$K$1-J2872</f>
        <v>0</v>
      </c>
      <c r="D2872">
        <v>820650</v>
      </c>
      <c r="E2872">
        <v>19079</v>
      </c>
      <c r="F2872">
        <v>820650</v>
      </c>
      <c r="G2872" s="4">
        <f>+E2872/2*100</f>
        <v>953950</v>
      </c>
      <c r="H2872">
        <v>0</v>
      </c>
      <c r="I2872" s="1">
        <v>707661191616</v>
      </c>
      <c r="J2872" s="2">
        <v>44530</v>
      </c>
    </row>
    <row r="2873" spans="1:10" x14ac:dyDescent="0.25">
      <c r="A2873" t="s">
        <v>0</v>
      </c>
      <c r="B2873">
        <v>2004466062</v>
      </c>
      <c r="C2873" s="6">
        <f>+$K$1-J2873</f>
        <v>0</v>
      </c>
      <c r="D2873">
        <v>528413</v>
      </c>
      <c r="E2873">
        <v>19079</v>
      </c>
      <c r="F2873">
        <v>528413</v>
      </c>
      <c r="G2873" s="4">
        <f>+E2873/2*100</f>
        <v>953950</v>
      </c>
      <c r="H2873">
        <v>0</v>
      </c>
      <c r="I2873" s="1">
        <v>415424191616</v>
      </c>
      <c r="J2873" s="2">
        <v>44530</v>
      </c>
    </row>
    <row r="2874" spans="1:10" x14ac:dyDescent="0.25">
      <c r="A2874" t="s">
        <v>0</v>
      </c>
      <c r="B2874">
        <v>2004688282</v>
      </c>
      <c r="C2874" s="6">
        <f>+$K$1-J2874</f>
        <v>0</v>
      </c>
      <c r="D2874">
        <v>445557</v>
      </c>
      <c r="E2874">
        <v>19079</v>
      </c>
      <c r="F2874">
        <v>445557</v>
      </c>
      <c r="G2874" s="4">
        <f>+E2874/2*100</f>
        <v>953950</v>
      </c>
      <c r="H2874">
        <v>0</v>
      </c>
      <c r="I2874" s="1">
        <v>332568191616</v>
      </c>
      <c r="J2874" s="2">
        <v>44530</v>
      </c>
    </row>
    <row r="2875" spans="1:10" x14ac:dyDescent="0.25">
      <c r="A2875" t="s">
        <v>0</v>
      </c>
      <c r="B2875">
        <v>2004688622</v>
      </c>
      <c r="C2875" s="6">
        <f>+$K$1-J2875</f>
        <v>0</v>
      </c>
      <c r="D2875">
        <v>1141313</v>
      </c>
      <c r="E2875">
        <v>19079</v>
      </c>
      <c r="F2875">
        <v>1141313</v>
      </c>
      <c r="G2875" s="4">
        <f>+E2875/2*100</f>
        <v>953950</v>
      </c>
      <c r="H2875">
        <v>0</v>
      </c>
      <c r="I2875" s="1">
        <v>1028267068862</v>
      </c>
      <c r="J2875" s="2">
        <v>44530</v>
      </c>
    </row>
    <row r="2876" spans="1:10" x14ac:dyDescent="0.25">
      <c r="A2876" t="s">
        <v>0</v>
      </c>
      <c r="B2876">
        <v>2004824460</v>
      </c>
      <c r="C2876" s="6">
        <f>+$K$1-J2876</f>
        <v>0</v>
      </c>
      <c r="D2876">
        <v>502127</v>
      </c>
      <c r="E2876">
        <v>19079</v>
      </c>
      <c r="F2876">
        <v>502127</v>
      </c>
      <c r="G2876" s="4">
        <f>+E2876/2*100</f>
        <v>953950</v>
      </c>
      <c r="H2876">
        <v>0</v>
      </c>
      <c r="I2876" s="1">
        <v>389138191616</v>
      </c>
      <c r="J2876" s="2">
        <v>44530</v>
      </c>
    </row>
    <row r="2877" spans="1:10" x14ac:dyDescent="0.25">
      <c r="A2877" t="s">
        <v>0</v>
      </c>
      <c r="B2877">
        <v>2004828862</v>
      </c>
      <c r="C2877" s="6">
        <f>+$K$1-J2877</f>
        <v>0</v>
      </c>
      <c r="D2877">
        <v>209869</v>
      </c>
      <c r="E2877">
        <v>19079</v>
      </c>
      <c r="F2877">
        <v>209869</v>
      </c>
      <c r="G2877" s="4">
        <f>+E2877/2*100</f>
        <v>953950</v>
      </c>
      <c r="H2877">
        <v>0</v>
      </c>
      <c r="I2877" s="1">
        <v>96823068862</v>
      </c>
      <c r="J2877" s="2">
        <v>44530</v>
      </c>
    </row>
    <row r="2878" spans="1:10" x14ac:dyDescent="0.25">
      <c r="A2878" t="s">
        <v>0</v>
      </c>
      <c r="B2878">
        <v>2004282442</v>
      </c>
      <c r="C2878" s="6">
        <f>+$K$1-J2878</f>
        <v>0</v>
      </c>
      <c r="D2878">
        <v>468253</v>
      </c>
      <c r="E2878">
        <v>19079</v>
      </c>
      <c r="F2878">
        <v>468253</v>
      </c>
      <c r="G2878" s="4">
        <f>+E2878/2*100</f>
        <v>953950</v>
      </c>
      <c r="H2878">
        <v>0</v>
      </c>
      <c r="I2878" s="1">
        <v>355207068862</v>
      </c>
      <c r="J2878" s="2">
        <v>44530</v>
      </c>
    </row>
    <row r="2879" spans="1:10" x14ac:dyDescent="0.25">
      <c r="A2879" t="s">
        <v>0</v>
      </c>
      <c r="B2879">
        <v>2004604002</v>
      </c>
      <c r="C2879" s="6">
        <f>+$K$1-J2879</f>
        <v>0</v>
      </c>
      <c r="D2879">
        <v>602747</v>
      </c>
      <c r="E2879">
        <v>19079</v>
      </c>
      <c r="F2879">
        <v>602747</v>
      </c>
      <c r="G2879" s="4">
        <f>+E2879/2*100</f>
        <v>953950</v>
      </c>
      <c r="H2879">
        <v>0</v>
      </c>
      <c r="I2879" s="1">
        <v>489758191616</v>
      </c>
      <c r="J2879" s="2">
        <v>44530</v>
      </c>
    </row>
    <row r="2880" spans="1:10" x14ac:dyDescent="0.25">
      <c r="A2880" t="s">
        <v>0</v>
      </c>
      <c r="B2880">
        <v>2004608002</v>
      </c>
      <c r="C2880" s="6">
        <f>+$K$1-J2880</f>
        <v>0</v>
      </c>
      <c r="D2880">
        <v>533273</v>
      </c>
      <c r="E2880">
        <v>19079</v>
      </c>
      <c r="F2880">
        <v>533273</v>
      </c>
      <c r="G2880" s="4">
        <f>+E2880/2*100</f>
        <v>953950</v>
      </c>
      <c r="H2880">
        <v>0</v>
      </c>
      <c r="I2880" s="1">
        <v>420227068862</v>
      </c>
      <c r="J2880" s="2">
        <v>44530</v>
      </c>
    </row>
    <row r="2881" spans="1:10" x14ac:dyDescent="0.25">
      <c r="A2881" t="s">
        <v>0</v>
      </c>
      <c r="B2881">
        <v>2004602040</v>
      </c>
      <c r="C2881" s="6">
        <f>+$K$1-J2881</f>
        <v>0</v>
      </c>
      <c r="D2881">
        <v>374457</v>
      </c>
      <c r="E2881">
        <v>19079</v>
      </c>
      <c r="F2881">
        <v>374457</v>
      </c>
      <c r="G2881" s="4">
        <f>+E2881/2*100</f>
        <v>953950</v>
      </c>
      <c r="H2881">
        <v>0</v>
      </c>
      <c r="I2881" s="1">
        <v>261468191616</v>
      </c>
      <c r="J2881" s="2">
        <v>44530</v>
      </c>
    </row>
    <row r="2882" spans="1:10" x14ac:dyDescent="0.25">
      <c r="A2882" t="s">
        <v>0</v>
      </c>
      <c r="B2882">
        <v>2004626840</v>
      </c>
      <c r="C2882" s="6">
        <f>+$K$1-J2882</f>
        <v>0</v>
      </c>
      <c r="D2882">
        <v>76316</v>
      </c>
      <c r="E2882">
        <v>19079</v>
      </c>
      <c r="F2882">
        <v>76316</v>
      </c>
      <c r="G2882" s="4">
        <f>+E2882/2*100</f>
        <v>953950</v>
      </c>
      <c r="H2882">
        <v>0</v>
      </c>
      <c r="I2882" s="1">
        <v>10796200598</v>
      </c>
      <c r="J2882" s="2">
        <v>44530</v>
      </c>
    </row>
    <row r="2883" spans="1:10" x14ac:dyDescent="0.25">
      <c r="A2883" t="s">
        <v>0</v>
      </c>
      <c r="B2883">
        <v>2004620262</v>
      </c>
      <c r="C2883" s="6">
        <f>+$K$1-J2883</f>
        <v>0</v>
      </c>
      <c r="D2883">
        <v>852291</v>
      </c>
      <c r="E2883">
        <v>19079</v>
      </c>
      <c r="F2883">
        <v>852291</v>
      </c>
      <c r="G2883" s="4">
        <f>+E2883/2*100</f>
        <v>953950</v>
      </c>
      <c r="H2883">
        <v>0</v>
      </c>
      <c r="I2883" s="1">
        <v>726374997005</v>
      </c>
      <c r="J2883" s="2">
        <v>44530</v>
      </c>
    </row>
    <row r="2884" spans="1:10" x14ac:dyDescent="0.25">
      <c r="A2884" t="s">
        <v>0</v>
      </c>
      <c r="B2884">
        <v>2004842062</v>
      </c>
      <c r="C2884" s="6">
        <f>+$K$1-J2884</f>
        <v>0</v>
      </c>
      <c r="D2884">
        <v>636287</v>
      </c>
      <c r="E2884">
        <v>19079</v>
      </c>
      <c r="F2884">
        <v>636287</v>
      </c>
      <c r="G2884" s="4">
        <f>+E2884/2*100</f>
        <v>953950</v>
      </c>
      <c r="H2884">
        <v>0</v>
      </c>
      <c r="I2884" s="1">
        <v>523298191616</v>
      </c>
      <c r="J2884" s="2">
        <v>44530</v>
      </c>
    </row>
    <row r="2885" spans="1:10" x14ac:dyDescent="0.25">
      <c r="A2885" t="s">
        <v>0</v>
      </c>
      <c r="B2885">
        <v>2004824624</v>
      </c>
      <c r="C2885" s="6">
        <f>+$K$1-J2885</f>
        <v>0</v>
      </c>
      <c r="D2885">
        <v>541973</v>
      </c>
      <c r="E2885">
        <v>19079</v>
      </c>
      <c r="F2885">
        <v>541973</v>
      </c>
      <c r="G2885" s="4">
        <f>+E2885/2*100</f>
        <v>953950</v>
      </c>
      <c r="H2885">
        <v>0</v>
      </c>
      <c r="I2885" s="1">
        <v>428927068862</v>
      </c>
      <c r="J2885" s="2">
        <v>44530</v>
      </c>
    </row>
    <row r="2886" spans="1:10" x14ac:dyDescent="0.25">
      <c r="A2886" t="s">
        <v>0</v>
      </c>
      <c r="B2886">
        <v>2004824804</v>
      </c>
      <c r="C2886" s="6">
        <f>+$K$1-J2886</f>
        <v>0</v>
      </c>
      <c r="D2886">
        <v>38158</v>
      </c>
      <c r="E2886">
        <v>19079</v>
      </c>
      <c r="F2886">
        <v>38158</v>
      </c>
      <c r="G2886" s="4">
        <f>+E2886/2*100</f>
        <v>953950</v>
      </c>
      <c r="H2886">
        <v>0</v>
      </c>
      <c r="I2886" s="1">
        <v>1885050898</v>
      </c>
      <c r="J2886" s="2">
        <v>44530</v>
      </c>
    </row>
    <row r="2887" spans="1:10" x14ac:dyDescent="0.25">
      <c r="A2887" t="s">
        <v>0</v>
      </c>
      <c r="B2887">
        <v>2004824286</v>
      </c>
      <c r="C2887" s="6">
        <f>+$K$1-J2887</f>
        <v>0</v>
      </c>
      <c r="D2887">
        <v>38158</v>
      </c>
      <c r="E2887">
        <v>19079</v>
      </c>
      <c r="F2887">
        <v>38158</v>
      </c>
      <c r="G2887" s="4">
        <f>+E2887/2*100</f>
        <v>953950</v>
      </c>
      <c r="H2887">
        <v>0</v>
      </c>
      <c r="I2887" s="1">
        <v>1885050898</v>
      </c>
      <c r="J2887" s="2">
        <v>44530</v>
      </c>
    </row>
    <row r="2888" spans="1:10" x14ac:dyDescent="0.25">
      <c r="A2888" t="s">
        <v>0</v>
      </c>
      <c r="B2888">
        <v>2006022440</v>
      </c>
      <c r="C2888" s="6">
        <f>+$K$1-J2888</f>
        <v>0</v>
      </c>
      <c r="D2888">
        <v>398157</v>
      </c>
      <c r="E2888">
        <v>19079</v>
      </c>
      <c r="F2888">
        <v>398157</v>
      </c>
      <c r="G2888" s="4">
        <f>+E2888/2*100</f>
        <v>953950</v>
      </c>
      <c r="H2888">
        <v>0</v>
      </c>
      <c r="I2888" s="1">
        <v>285168191616</v>
      </c>
      <c r="J2888" s="2">
        <v>44530</v>
      </c>
    </row>
    <row r="2889" spans="1:10" x14ac:dyDescent="0.25">
      <c r="A2889" t="s">
        <v>0</v>
      </c>
      <c r="B2889">
        <v>2006262022</v>
      </c>
      <c r="C2889" s="6">
        <f>+$K$1-J2889</f>
        <v>0</v>
      </c>
      <c r="D2889">
        <v>38158</v>
      </c>
      <c r="E2889">
        <v>19079</v>
      </c>
      <c r="F2889">
        <v>38158</v>
      </c>
      <c r="G2889" s="4">
        <f>+E2889/2*100</f>
        <v>953950</v>
      </c>
      <c r="H2889">
        <v>0</v>
      </c>
      <c r="I2889" s="1">
        <v>1885050898</v>
      </c>
      <c r="J2889" s="2">
        <v>44530</v>
      </c>
    </row>
    <row r="2890" spans="1:10" x14ac:dyDescent="0.25">
      <c r="A2890" t="s">
        <v>0</v>
      </c>
      <c r="B2890">
        <v>2006288846</v>
      </c>
      <c r="C2890" s="6">
        <f>+$K$1-J2890</f>
        <v>0</v>
      </c>
      <c r="D2890">
        <v>889473</v>
      </c>
      <c r="E2890">
        <v>19079</v>
      </c>
      <c r="F2890">
        <v>889473</v>
      </c>
      <c r="G2890" s="4">
        <f>+E2890/2*100</f>
        <v>953950</v>
      </c>
      <c r="H2890">
        <v>0</v>
      </c>
      <c r="I2890" s="1">
        <v>776427068862</v>
      </c>
      <c r="J2890" s="2">
        <v>44530</v>
      </c>
    </row>
    <row r="2891" spans="1:10" x14ac:dyDescent="0.25">
      <c r="A2891" t="s">
        <v>0</v>
      </c>
      <c r="B2891">
        <v>2006244600</v>
      </c>
      <c r="C2891" s="6">
        <f>+$K$1-J2891</f>
        <v>0</v>
      </c>
      <c r="D2891">
        <v>723073</v>
      </c>
      <c r="E2891">
        <v>19079</v>
      </c>
      <c r="F2891">
        <v>723073</v>
      </c>
      <c r="G2891" s="4">
        <f>+E2891/2*100</f>
        <v>953950</v>
      </c>
      <c r="H2891">
        <v>0</v>
      </c>
      <c r="I2891" s="1">
        <v>610027068862</v>
      </c>
      <c r="J2891" s="2">
        <v>44530</v>
      </c>
    </row>
    <row r="2892" spans="1:10" x14ac:dyDescent="0.25">
      <c r="A2892" t="s">
        <v>0</v>
      </c>
      <c r="B2892">
        <v>2006248262</v>
      </c>
      <c r="C2892" s="6">
        <f>+$K$1-J2892</f>
        <v>0</v>
      </c>
      <c r="D2892">
        <v>19079</v>
      </c>
      <c r="E2892">
        <v>19079</v>
      </c>
      <c r="F2892">
        <v>19079</v>
      </c>
      <c r="G2892" s="4">
        <f>+E2892/2*100</f>
        <v>953950</v>
      </c>
      <c r="H2892">
        <v>0</v>
      </c>
      <c r="I2892" s="1">
        <v>57122754</v>
      </c>
      <c r="J2892" s="2">
        <v>44530</v>
      </c>
    </row>
    <row r="2893" spans="1:10" x14ac:dyDescent="0.25">
      <c r="A2893" t="s">
        <v>0</v>
      </c>
      <c r="B2893">
        <v>2006248482</v>
      </c>
      <c r="C2893" s="6">
        <f>+$K$1-J2893</f>
        <v>0</v>
      </c>
      <c r="D2893">
        <v>19079</v>
      </c>
      <c r="E2893">
        <v>19079</v>
      </c>
      <c r="F2893">
        <v>19079</v>
      </c>
      <c r="G2893" s="4">
        <f>+E2893/2*100</f>
        <v>953950</v>
      </c>
      <c r="H2893">
        <v>0</v>
      </c>
      <c r="I2893" s="1">
        <v>57122754</v>
      </c>
      <c r="J2893" s="2">
        <v>44530</v>
      </c>
    </row>
    <row r="2894" spans="1:10" x14ac:dyDescent="0.25">
      <c r="A2894" t="s">
        <v>0</v>
      </c>
      <c r="B2894">
        <v>2006248802</v>
      </c>
      <c r="C2894" s="6">
        <f>+$K$1-J2894</f>
        <v>0</v>
      </c>
      <c r="D2894">
        <v>19079</v>
      </c>
      <c r="E2894">
        <v>19079</v>
      </c>
      <c r="F2894">
        <v>19079</v>
      </c>
      <c r="G2894" s="4">
        <f>+E2894/2*100</f>
        <v>953950</v>
      </c>
      <c r="H2894">
        <v>0</v>
      </c>
      <c r="I2894" s="1">
        <v>57122754</v>
      </c>
      <c r="J2894" s="2">
        <v>44530</v>
      </c>
    </row>
    <row r="2895" spans="1:10" x14ac:dyDescent="0.25">
      <c r="A2895" t="s">
        <v>0</v>
      </c>
      <c r="B2895">
        <v>2006408008</v>
      </c>
      <c r="C2895" s="6">
        <f>+$K$1-J2895</f>
        <v>0</v>
      </c>
      <c r="D2895">
        <v>438253</v>
      </c>
      <c r="E2895">
        <v>19079</v>
      </c>
      <c r="F2895">
        <v>438253</v>
      </c>
      <c r="G2895" s="4">
        <f>+E2895/2*100</f>
        <v>953950</v>
      </c>
      <c r="H2895">
        <v>0</v>
      </c>
      <c r="I2895" s="1">
        <v>325207068862</v>
      </c>
      <c r="J2895" s="2">
        <v>44530</v>
      </c>
    </row>
    <row r="2896" spans="1:10" x14ac:dyDescent="0.25">
      <c r="A2896" t="s">
        <v>0</v>
      </c>
      <c r="B2896">
        <v>2006408622</v>
      </c>
      <c r="C2896" s="6">
        <f>+$K$1-J2896</f>
        <v>0</v>
      </c>
      <c r="D2896">
        <v>152632</v>
      </c>
      <c r="E2896">
        <v>19079</v>
      </c>
      <c r="F2896">
        <v>152632</v>
      </c>
      <c r="G2896" s="4">
        <f>+E2896/2*100</f>
        <v>953950</v>
      </c>
      <c r="H2896">
        <v>0</v>
      </c>
      <c r="I2896" s="1">
        <v>49411182634</v>
      </c>
      <c r="J2896" s="2">
        <v>44530</v>
      </c>
    </row>
    <row r="2897" spans="1:10" x14ac:dyDescent="0.25">
      <c r="A2897" t="s">
        <v>0</v>
      </c>
      <c r="B2897">
        <v>2006408664</v>
      </c>
      <c r="C2897" s="6">
        <f>+$K$1-J2897</f>
        <v>0</v>
      </c>
      <c r="D2897">
        <v>728273</v>
      </c>
      <c r="E2897">
        <v>19079</v>
      </c>
      <c r="F2897">
        <v>728273</v>
      </c>
      <c r="G2897" s="4">
        <f>+E2897/2*100</f>
        <v>953950</v>
      </c>
      <c r="H2897">
        <v>0</v>
      </c>
      <c r="I2897" s="1">
        <v>615227068862</v>
      </c>
      <c r="J2897" s="2">
        <v>44530</v>
      </c>
    </row>
    <row r="2898" spans="1:10" x14ac:dyDescent="0.25">
      <c r="A2898" t="s">
        <v>0</v>
      </c>
      <c r="B2898">
        <v>2006424260</v>
      </c>
      <c r="C2898" s="6">
        <f>+$K$1-J2898</f>
        <v>0</v>
      </c>
      <c r="D2898">
        <v>19079</v>
      </c>
      <c r="E2898">
        <v>19079</v>
      </c>
      <c r="F2898">
        <v>19079</v>
      </c>
      <c r="G2898" s="4">
        <f>+E2898/2*100</f>
        <v>953950</v>
      </c>
      <c r="H2898">
        <v>0</v>
      </c>
      <c r="I2898" s="1">
        <v>57122754</v>
      </c>
      <c r="J2898" s="2">
        <v>44530</v>
      </c>
    </row>
    <row r="2899" spans="1:10" x14ac:dyDescent="0.25">
      <c r="A2899" t="s">
        <v>0</v>
      </c>
      <c r="B2899">
        <v>2006424084</v>
      </c>
      <c r="C2899" s="6">
        <f>+$K$1-J2899</f>
        <v>0</v>
      </c>
      <c r="D2899">
        <v>152632</v>
      </c>
      <c r="E2899">
        <v>19079</v>
      </c>
      <c r="F2899">
        <v>152632</v>
      </c>
      <c r="G2899" s="4">
        <f>+E2899/2*100</f>
        <v>953950</v>
      </c>
      <c r="H2899">
        <v>0</v>
      </c>
      <c r="I2899" s="1">
        <v>49411182634</v>
      </c>
      <c r="J2899" s="2">
        <v>44530</v>
      </c>
    </row>
    <row r="2900" spans="1:10" x14ac:dyDescent="0.25">
      <c r="A2900" t="s">
        <v>0</v>
      </c>
      <c r="B2900">
        <v>2006424800</v>
      </c>
      <c r="C2900" s="6">
        <f>+$K$1-J2900</f>
        <v>0</v>
      </c>
      <c r="D2900">
        <v>38158</v>
      </c>
      <c r="E2900">
        <v>19079</v>
      </c>
      <c r="F2900">
        <v>38158</v>
      </c>
      <c r="G2900" s="4">
        <f>+E2900/2*100</f>
        <v>953950</v>
      </c>
      <c r="H2900">
        <v>0</v>
      </c>
      <c r="I2900" s="1">
        <v>1885050898</v>
      </c>
      <c r="J2900" s="2">
        <v>44530</v>
      </c>
    </row>
    <row r="2901" spans="1:10" x14ac:dyDescent="0.25">
      <c r="A2901" t="s">
        <v>0</v>
      </c>
      <c r="B2901">
        <v>2006444866</v>
      </c>
      <c r="C2901" s="6">
        <f>+$K$1-J2901</f>
        <v>0</v>
      </c>
      <c r="D2901">
        <v>38158</v>
      </c>
      <c r="E2901">
        <v>19079</v>
      </c>
      <c r="F2901">
        <v>38158</v>
      </c>
      <c r="G2901" s="4">
        <f>+E2901/2*100</f>
        <v>953950</v>
      </c>
      <c r="H2901">
        <v>0</v>
      </c>
      <c r="I2901" s="1">
        <v>1885050898</v>
      </c>
      <c r="J2901" s="2">
        <v>44530</v>
      </c>
    </row>
    <row r="2902" spans="1:10" x14ac:dyDescent="0.25">
      <c r="A2902" t="s">
        <v>0</v>
      </c>
      <c r="B2902">
        <v>2006448282</v>
      </c>
      <c r="C2902" s="6">
        <f>+$K$1-J2902</f>
        <v>0</v>
      </c>
      <c r="D2902">
        <v>19079</v>
      </c>
      <c r="E2902">
        <v>19079</v>
      </c>
      <c r="F2902">
        <v>19079</v>
      </c>
      <c r="G2902" s="4">
        <f>+E2902/2*100</f>
        <v>953950</v>
      </c>
      <c r="H2902">
        <v>0</v>
      </c>
      <c r="I2902" s="1">
        <v>57122754</v>
      </c>
      <c r="J2902" s="2">
        <v>44530</v>
      </c>
    </row>
    <row r="2903" spans="1:10" x14ac:dyDescent="0.25">
      <c r="A2903" t="s">
        <v>0</v>
      </c>
      <c r="B2903">
        <v>2006428200</v>
      </c>
      <c r="C2903" s="6">
        <f>+$K$1-J2903</f>
        <v>0</v>
      </c>
      <c r="D2903">
        <v>779594</v>
      </c>
      <c r="E2903">
        <v>19079</v>
      </c>
      <c r="F2903">
        <v>779594</v>
      </c>
      <c r="G2903" s="4">
        <f>+E2903/2*100</f>
        <v>953950</v>
      </c>
      <c r="H2903">
        <v>0</v>
      </c>
      <c r="I2903" s="1">
        <v>685569946107</v>
      </c>
      <c r="J2903" s="2">
        <v>44530</v>
      </c>
    </row>
    <row r="2904" spans="1:10" x14ac:dyDescent="0.25">
      <c r="A2904" t="s">
        <v>0</v>
      </c>
      <c r="B2904">
        <v>2006448404</v>
      </c>
      <c r="C2904" s="6">
        <f>+$K$1-J2904</f>
        <v>0</v>
      </c>
      <c r="D2904">
        <v>95395</v>
      </c>
      <c r="E2904">
        <v>19079</v>
      </c>
      <c r="F2904">
        <v>95395</v>
      </c>
      <c r="G2904" s="4">
        <f>+E2904/2*100</f>
        <v>953950</v>
      </c>
      <c r="H2904">
        <v>0</v>
      </c>
      <c r="I2904" s="1">
        <v>17822299401</v>
      </c>
      <c r="J2904" s="2">
        <v>44530</v>
      </c>
    </row>
    <row r="2905" spans="1:10" x14ac:dyDescent="0.25">
      <c r="A2905" t="s">
        <v>0</v>
      </c>
      <c r="B2905">
        <v>2006448664</v>
      </c>
      <c r="C2905" s="6">
        <f>+$K$1-J2905</f>
        <v>0</v>
      </c>
      <c r="D2905">
        <v>19079</v>
      </c>
      <c r="E2905">
        <v>19079</v>
      </c>
      <c r="F2905">
        <v>19079</v>
      </c>
      <c r="G2905" s="4">
        <f>+E2905/2*100</f>
        <v>953950</v>
      </c>
      <c r="H2905">
        <v>0</v>
      </c>
      <c r="I2905" s="1">
        <v>57122754</v>
      </c>
      <c r="J2905" s="2">
        <v>44530</v>
      </c>
    </row>
    <row r="2906" spans="1:10" x14ac:dyDescent="0.25">
      <c r="A2906" t="s">
        <v>0</v>
      </c>
      <c r="B2906">
        <v>2006448260</v>
      </c>
      <c r="C2906" s="6">
        <f>+$K$1-J2906</f>
        <v>0</v>
      </c>
      <c r="D2906">
        <v>850273</v>
      </c>
      <c r="E2906">
        <v>19079</v>
      </c>
      <c r="F2906">
        <v>850273</v>
      </c>
      <c r="G2906" s="4">
        <f>+E2906/2*100</f>
        <v>953950</v>
      </c>
      <c r="H2906">
        <v>0</v>
      </c>
      <c r="I2906" s="1">
        <v>737227068862</v>
      </c>
      <c r="J2906" s="2">
        <v>44530</v>
      </c>
    </row>
    <row r="2907" spans="1:10" x14ac:dyDescent="0.25">
      <c r="A2907" t="s">
        <v>0</v>
      </c>
      <c r="B2907">
        <v>2006448426</v>
      </c>
      <c r="C2907" s="6">
        <f>+$K$1-J2907</f>
        <v>0</v>
      </c>
      <c r="D2907">
        <v>566773</v>
      </c>
      <c r="E2907">
        <v>19079</v>
      </c>
      <c r="F2907">
        <v>566773</v>
      </c>
      <c r="G2907" s="4">
        <f>+E2907/2*100</f>
        <v>953950</v>
      </c>
      <c r="H2907">
        <v>0</v>
      </c>
      <c r="I2907" s="1">
        <v>453727068862</v>
      </c>
      <c r="J2907" s="2">
        <v>44530</v>
      </c>
    </row>
    <row r="2908" spans="1:10" x14ac:dyDescent="0.25">
      <c r="A2908" t="s">
        <v>0</v>
      </c>
      <c r="B2908">
        <v>2006448624</v>
      </c>
      <c r="C2908" s="6">
        <f>+$K$1-J2908</f>
        <v>0</v>
      </c>
      <c r="D2908">
        <v>152632</v>
      </c>
      <c r="E2908">
        <v>19079</v>
      </c>
      <c r="F2908">
        <v>152632</v>
      </c>
      <c r="G2908" s="4">
        <f>+E2908/2*100</f>
        <v>953950</v>
      </c>
      <c r="H2908">
        <v>0</v>
      </c>
      <c r="I2908" s="1">
        <v>49411182634</v>
      </c>
      <c r="J2908" s="2">
        <v>44530</v>
      </c>
    </row>
    <row r="2909" spans="1:10" x14ac:dyDescent="0.25">
      <c r="A2909" t="s">
        <v>0</v>
      </c>
      <c r="B2909">
        <v>2006448846</v>
      </c>
      <c r="C2909" s="6">
        <f>+$K$1-J2909</f>
        <v>0</v>
      </c>
      <c r="D2909">
        <v>19079</v>
      </c>
      <c r="E2909">
        <v>19079</v>
      </c>
      <c r="F2909">
        <v>19079</v>
      </c>
      <c r="G2909" s="4">
        <f>+E2909/2*100</f>
        <v>953950</v>
      </c>
      <c r="H2909">
        <v>0</v>
      </c>
      <c r="I2909" s="1">
        <v>57122754</v>
      </c>
      <c r="J2909" s="2">
        <v>44530</v>
      </c>
    </row>
    <row r="2910" spans="1:10" x14ac:dyDescent="0.25">
      <c r="A2910" t="s">
        <v>0</v>
      </c>
      <c r="B2910">
        <v>2006440202</v>
      </c>
      <c r="C2910" s="6">
        <f>+$K$1-J2910</f>
        <v>0</v>
      </c>
      <c r="D2910">
        <v>889473</v>
      </c>
      <c r="E2910">
        <v>19079</v>
      </c>
      <c r="F2910">
        <v>889473</v>
      </c>
      <c r="G2910" s="4">
        <f>+E2910/2*100</f>
        <v>953950</v>
      </c>
      <c r="H2910">
        <v>0</v>
      </c>
      <c r="I2910" s="1">
        <v>776427068862</v>
      </c>
      <c r="J2910" s="2">
        <v>44530</v>
      </c>
    </row>
    <row r="2911" spans="1:10" x14ac:dyDescent="0.25">
      <c r="A2911" t="s">
        <v>0</v>
      </c>
      <c r="B2911">
        <v>2006440686</v>
      </c>
      <c r="C2911" s="6">
        <f>+$K$1-J2911</f>
        <v>0</v>
      </c>
      <c r="D2911">
        <v>19079</v>
      </c>
      <c r="E2911">
        <v>19079</v>
      </c>
      <c r="F2911">
        <v>19079</v>
      </c>
      <c r="G2911" s="4">
        <f>+E2911/2*100</f>
        <v>953950</v>
      </c>
      <c r="H2911">
        <v>0</v>
      </c>
      <c r="I2911" s="1">
        <v>57122754</v>
      </c>
      <c r="J2911" s="2">
        <v>44530</v>
      </c>
    </row>
    <row r="2912" spans="1:10" x14ac:dyDescent="0.25">
      <c r="A2912" t="s">
        <v>0</v>
      </c>
      <c r="B2912">
        <v>2006462860</v>
      </c>
      <c r="C2912" s="6">
        <f>+$K$1-J2912</f>
        <v>0</v>
      </c>
      <c r="D2912">
        <v>838773</v>
      </c>
      <c r="E2912">
        <v>19079</v>
      </c>
      <c r="F2912">
        <v>838773</v>
      </c>
      <c r="G2912" s="4">
        <f>+E2912/2*100</f>
        <v>953950</v>
      </c>
      <c r="H2912">
        <v>0</v>
      </c>
      <c r="I2912" s="1">
        <v>725727068862</v>
      </c>
      <c r="J2912" s="2">
        <v>44530</v>
      </c>
    </row>
    <row r="2913" spans="1:10" x14ac:dyDescent="0.25">
      <c r="A2913" t="s">
        <v>0</v>
      </c>
      <c r="B2913">
        <v>2006462444</v>
      </c>
      <c r="C2913" s="6">
        <f>+$K$1-J2913</f>
        <v>0</v>
      </c>
      <c r="D2913">
        <v>19079</v>
      </c>
      <c r="E2913">
        <v>19079</v>
      </c>
      <c r="F2913">
        <v>19079</v>
      </c>
      <c r="G2913" s="4">
        <f>+E2913/2*100</f>
        <v>953950</v>
      </c>
      <c r="H2913">
        <v>0</v>
      </c>
      <c r="I2913" s="1">
        <v>57122754</v>
      </c>
      <c r="J2913" s="2">
        <v>44530</v>
      </c>
    </row>
    <row r="2914" spans="1:10" x14ac:dyDescent="0.25">
      <c r="A2914" t="s">
        <v>0</v>
      </c>
      <c r="B2914">
        <v>2006482624</v>
      </c>
      <c r="C2914" s="6">
        <f>+$K$1-J2914</f>
        <v>0</v>
      </c>
      <c r="D2914">
        <v>654273</v>
      </c>
      <c r="E2914">
        <v>19079</v>
      </c>
      <c r="F2914">
        <v>654273</v>
      </c>
      <c r="G2914" s="4">
        <f>+E2914/2*100</f>
        <v>953950</v>
      </c>
      <c r="H2914">
        <v>0</v>
      </c>
      <c r="I2914" s="1">
        <v>541227068862</v>
      </c>
      <c r="J2914" s="2">
        <v>44530</v>
      </c>
    </row>
    <row r="2915" spans="1:10" x14ac:dyDescent="0.25">
      <c r="A2915" t="s">
        <v>0</v>
      </c>
      <c r="B2915">
        <v>2006648046</v>
      </c>
      <c r="C2915" s="6">
        <f>+$K$1-J2915</f>
        <v>0</v>
      </c>
      <c r="D2915">
        <v>19079</v>
      </c>
      <c r="E2915">
        <v>19079</v>
      </c>
      <c r="F2915">
        <v>19079</v>
      </c>
      <c r="G2915" s="4">
        <f>+E2915/2*100</f>
        <v>953950</v>
      </c>
      <c r="H2915">
        <v>0</v>
      </c>
      <c r="I2915" s="1">
        <v>57122754</v>
      </c>
      <c r="J2915" s="2">
        <v>44530</v>
      </c>
    </row>
    <row r="2916" spans="1:10" x14ac:dyDescent="0.25">
      <c r="A2916" t="s">
        <v>0</v>
      </c>
      <c r="B2916">
        <v>2006648000</v>
      </c>
      <c r="C2916" s="6">
        <f>+$K$1-J2916</f>
        <v>0</v>
      </c>
      <c r="D2916">
        <v>691873</v>
      </c>
      <c r="E2916">
        <v>19079</v>
      </c>
      <c r="F2916">
        <v>691873</v>
      </c>
      <c r="G2916" s="4">
        <f>+E2916/2*100</f>
        <v>953950</v>
      </c>
      <c r="H2916">
        <v>0</v>
      </c>
      <c r="I2916" s="1">
        <v>578827068862</v>
      </c>
      <c r="J2916" s="2">
        <v>44530</v>
      </c>
    </row>
    <row r="2917" spans="1:10" x14ac:dyDescent="0.25">
      <c r="A2917" t="s">
        <v>0</v>
      </c>
      <c r="B2917">
        <v>2006640240</v>
      </c>
      <c r="C2917" s="6">
        <f>+$K$1-J2917</f>
        <v>0</v>
      </c>
      <c r="D2917">
        <v>466473</v>
      </c>
      <c r="E2917">
        <v>19079</v>
      </c>
      <c r="F2917">
        <v>466473</v>
      </c>
      <c r="G2917" s="4">
        <f>+E2917/2*100</f>
        <v>953950</v>
      </c>
      <c r="H2917">
        <v>0</v>
      </c>
      <c r="I2917" s="1">
        <v>353427068862</v>
      </c>
      <c r="J2917" s="2">
        <v>44530</v>
      </c>
    </row>
    <row r="2918" spans="1:10" x14ac:dyDescent="0.25">
      <c r="A2918" t="s">
        <v>0</v>
      </c>
      <c r="B2918">
        <v>2006640268</v>
      </c>
      <c r="C2918" s="6">
        <f>+$K$1-J2918</f>
        <v>0</v>
      </c>
      <c r="D2918">
        <v>57237</v>
      </c>
      <c r="E2918">
        <v>19079</v>
      </c>
      <c r="F2918">
        <v>57237</v>
      </c>
      <c r="G2918" s="4">
        <f>+E2918/2*100</f>
        <v>953950</v>
      </c>
      <c r="H2918">
        <v>0</v>
      </c>
      <c r="I2918" s="1">
        <v>5426661676</v>
      </c>
      <c r="J2918" s="2">
        <v>44530</v>
      </c>
    </row>
    <row r="2919" spans="1:10" x14ac:dyDescent="0.25">
      <c r="A2919" t="s">
        <v>0</v>
      </c>
      <c r="B2919">
        <v>2006666444</v>
      </c>
      <c r="C2919" s="6">
        <f>+$K$1-J2919</f>
        <v>0</v>
      </c>
      <c r="D2919">
        <v>38158</v>
      </c>
      <c r="E2919">
        <v>19079</v>
      </c>
      <c r="F2919">
        <v>38158</v>
      </c>
      <c r="G2919" s="4">
        <f>+E2919/2*100</f>
        <v>953950</v>
      </c>
      <c r="H2919">
        <v>0</v>
      </c>
      <c r="I2919" s="1">
        <v>1885050898</v>
      </c>
      <c r="J2919" s="2">
        <v>44530</v>
      </c>
    </row>
    <row r="2920" spans="1:10" x14ac:dyDescent="0.25">
      <c r="A2920" t="s">
        <v>0</v>
      </c>
      <c r="B2920">
        <v>2006666646</v>
      </c>
      <c r="C2920" s="6">
        <f>+$K$1-J2920</f>
        <v>0</v>
      </c>
      <c r="D2920">
        <v>530473</v>
      </c>
      <c r="E2920">
        <v>19079</v>
      </c>
      <c r="F2920">
        <v>530473</v>
      </c>
      <c r="G2920" s="4">
        <f>+E2920/2*100</f>
        <v>953950</v>
      </c>
      <c r="H2920">
        <v>0</v>
      </c>
      <c r="I2920" s="1">
        <v>417427068862</v>
      </c>
      <c r="J2920" s="2">
        <v>44530</v>
      </c>
    </row>
    <row r="2921" spans="1:10" x14ac:dyDescent="0.25">
      <c r="A2921" t="s">
        <v>0</v>
      </c>
      <c r="B2921">
        <v>2006686284</v>
      </c>
      <c r="C2921" s="6">
        <f>+$K$1-J2921</f>
        <v>0</v>
      </c>
      <c r="D2921">
        <v>841473</v>
      </c>
      <c r="E2921">
        <v>19079</v>
      </c>
      <c r="F2921">
        <v>841473</v>
      </c>
      <c r="G2921" s="4">
        <f>+E2921/2*100</f>
        <v>953950</v>
      </c>
      <c r="H2921">
        <v>0</v>
      </c>
      <c r="I2921" s="1">
        <v>728427068862</v>
      </c>
      <c r="J2921" s="2">
        <v>44530</v>
      </c>
    </row>
    <row r="2922" spans="1:10" x14ac:dyDescent="0.25">
      <c r="A2922" t="s">
        <v>0</v>
      </c>
      <c r="B2922">
        <v>2006684488</v>
      </c>
      <c r="C2922" s="6">
        <f>+$K$1-J2922</f>
        <v>0</v>
      </c>
      <c r="D2922">
        <v>57237</v>
      </c>
      <c r="E2922">
        <v>19079</v>
      </c>
      <c r="F2922">
        <v>57237</v>
      </c>
      <c r="G2922" s="4">
        <f>+E2922/2*100</f>
        <v>953950</v>
      </c>
      <c r="H2922">
        <v>0</v>
      </c>
      <c r="I2922" s="1">
        <v>5426661676</v>
      </c>
      <c r="J2922" s="2">
        <v>44530</v>
      </c>
    </row>
    <row r="2923" spans="1:10" x14ac:dyDescent="0.25">
      <c r="A2923" t="s">
        <v>0</v>
      </c>
      <c r="B2923">
        <v>2006842224</v>
      </c>
      <c r="C2923" s="6">
        <f>+$K$1-J2923</f>
        <v>0</v>
      </c>
      <c r="D2923">
        <v>114474</v>
      </c>
      <c r="E2923">
        <v>19079</v>
      </c>
      <c r="F2923">
        <v>114474</v>
      </c>
      <c r="G2923" s="4">
        <f>+E2923/2*100</f>
        <v>953950</v>
      </c>
      <c r="H2923">
        <v>0</v>
      </c>
      <c r="I2923" s="1">
        <v>26676326347</v>
      </c>
      <c r="J2923" s="2">
        <v>44530</v>
      </c>
    </row>
    <row r="2924" spans="1:10" x14ac:dyDescent="0.25">
      <c r="A2924" t="s">
        <v>0</v>
      </c>
      <c r="B2924">
        <v>2006862026</v>
      </c>
      <c r="C2924" s="6">
        <f>+$K$1-J2924</f>
        <v>0</v>
      </c>
      <c r="D2924">
        <v>19079</v>
      </c>
      <c r="E2924">
        <v>19079</v>
      </c>
      <c r="F2924">
        <v>19079</v>
      </c>
      <c r="G2924" s="4">
        <f>+E2924/2*100</f>
        <v>953950</v>
      </c>
      <c r="H2924">
        <v>0</v>
      </c>
      <c r="I2924" s="1">
        <v>57122754</v>
      </c>
      <c r="J2924" s="2">
        <v>44530</v>
      </c>
    </row>
    <row r="2925" spans="1:10" x14ac:dyDescent="0.25">
      <c r="A2925" t="s">
        <v>0</v>
      </c>
      <c r="B2925">
        <v>2006860424</v>
      </c>
      <c r="C2925" s="6">
        <f>+$K$1-J2925</f>
        <v>0</v>
      </c>
      <c r="D2925">
        <v>114474</v>
      </c>
      <c r="E2925">
        <v>19079</v>
      </c>
      <c r="F2925">
        <v>114474</v>
      </c>
      <c r="G2925" s="4">
        <f>+E2925/2*100</f>
        <v>953950</v>
      </c>
      <c r="H2925">
        <v>0</v>
      </c>
      <c r="I2925" s="1">
        <v>21421032934</v>
      </c>
      <c r="J2925" s="2">
        <v>44530</v>
      </c>
    </row>
    <row r="2926" spans="1:10" x14ac:dyDescent="0.25">
      <c r="A2926" t="s">
        <v>0</v>
      </c>
      <c r="B2926">
        <v>2006044688</v>
      </c>
      <c r="C2926" s="6">
        <f>+$K$1-J2926</f>
        <v>0</v>
      </c>
      <c r="D2926">
        <v>320473</v>
      </c>
      <c r="E2926">
        <v>19079</v>
      </c>
      <c r="F2926">
        <v>320473</v>
      </c>
      <c r="G2926" s="4">
        <f>+E2926/2*100</f>
        <v>953950</v>
      </c>
      <c r="H2926">
        <v>0</v>
      </c>
      <c r="I2926" s="1">
        <v>207484191616</v>
      </c>
      <c r="J2926" s="2">
        <v>44530</v>
      </c>
    </row>
    <row r="2927" spans="1:10" x14ac:dyDescent="0.25">
      <c r="A2927" t="s">
        <v>0</v>
      </c>
      <c r="B2927">
        <v>2006048866</v>
      </c>
      <c r="C2927" s="6">
        <f>+$K$1-J2927</f>
        <v>0</v>
      </c>
      <c r="D2927">
        <v>38158</v>
      </c>
      <c r="E2927">
        <v>19079</v>
      </c>
      <c r="F2927">
        <v>38158</v>
      </c>
      <c r="G2927" s="4">
        <f>+E2927/2*100</f>
        <v>953950</v>
      </c>
      <c r="H2927">
        <v>0</v>
      </c>
      <c r="I2927" s="1">
        <v>1942173652</v>
      </c>
      <c r="J2927" s="2">
        <v>44530</v>
      </c>
    </row>
    <row r="2928" spans="1:10" x14ac:dyDescent="0.25">
      <c r="A2928" t="s">
        <v>0</v>
      </c>
      <c r="B2928">
        <v>2006266648</v>
      </c>
      <c r="C2928" s="6">
        <f>+$K$1-J2928</f>
        <v>0</v>
      </c>
      <c r="D2928">
        <v>421857</v>
      </c>
      <c r="E2928">
        <v>19079</v>
      </c>
      <c r="F2928">
        <v>421857</v>
      </c>
      <c r="G2928" s="4">
        <f>+E2928/2*100</f>
        <v>953950</v>
      </c>
      <c r="H2928">
        <v>0</v>
      </c>
      <c r="I2928" s="1">
        <v>308868191616</v>
      </c>
      <c r="J2928" s="2">
        <v>44530</v>
      </c>
    </row>
    <row r="2929" spans="1:10" x14ac:dyDescent="0.25">
      <c r="A2929" t="s">
        <v>0</v>
      </c>
      <c r="B2929">
        <v>2006260224</v>
      </c>
      <c r="C2929" s="6">
        <f>+$K$1-J2929</f>
        <v>0</v>
      </c>
      <c r="D2929">
        <v>947214</v>
      </c>
      <c r="E2929">
        <v>19079</v>
      </c>
      <c r="F2929">
        <v>947214</v>
      </c>
      <c r="G2929" s="4">
        <f>+E2929/2*100</f>
        <v>953950</v>
      </c>
      <c r="H2929">
        <v>0</v>
      </c>
      <c r="I2929" s="1">
        <v>834225191616</v>
      </c>
      <c r="J2929" s="2">
        <v>44530</v>
      </c>
    </row>
    <row r="2930" spans="1:10" x14ac:dyDescent="0.25">
      <c r="A2930" t="s">
        <v>0</v>
      </c>
      <c r="B2930">
        <v>2006226862</v>
      </c>
      <c r="C2930" s="6">
        <f>+$K$1-J2930</f>
        <v>0</v>
      </c>
      <c r="D2930">
        <v>398157</v>
      </c>
      <c r="E2930">
        <v>19079</v>
      </c>
      <c r="F2930">
        <v>398157</v>
      </c>
      <c r="G2930" s="4">
        <f>+E2930/2*100</f>
        <v>953950</v>
      </c>
      <c r="H2930">
        <v>0</v>
      </c>
      <c r="I2930" s="1">
        <v>283454508982</v>
      </c>
      <c r="J2930" s="2">
        <v>44530</v>
      </c>
    </row>
    <row r="2931" spans="1:10" x14ac:dyDescent="0.25">
      <c r="A2931" t="s">
        <v>0</v>
      </c>
      <c r="B2931">
        <v>2006228204</v>
      </c>
      <c r="C2931" s="6">
        <f>+$K$1-J2931</f>
        <v>0</v>
      </c>
      <c r="D2931">
        <v>38158</v>
      </c>
      <c r="E2931">
        <v>19079</v>
      </c>
      <c r="F2931">
        <v>38158</v>
      </c>
      <c r="G2931" s="4">
        <f>+E2931/2*100</f>
        <v>953950</v>
      </c>
      <c r="H2931">
        <v>0</v>
      </c>
      <c r="I2931" s="1">
        <v>1942173652</v>
      </c>
      <c r="J2931" s="2">
        <v>44530</v>
      </c>
    </row>
    <row r="2932" spans="1:10" x14ac:dyDescent="0.25">
      <c r="A2932" t="s">
        <v>0</v>
      </c>
      <c r="B2932">
        <v>2006228888</v>
      </c>
      <c r="C2932" s="6">
        <f>+$K$1-J2932</f>
        <v>0</v>
      </c>
      <c r="D2932">
        <v>320473</v>
      </c>
      <c r="E2932">
        <v>19079</v>
      </c>
      <c r="F2932">
        <v>320473</v>
      </c>
      <c r="G2932" s="4">
        <f>+E2932/2*100</f>
        <v>953950</v>
      </c>
      <c r="H2932">
        <v>0</v>
      </c>
      <c r="I2932" s="1">
        <v>207484191616</v>
      </c>
      <c r="J2932" s="2">
        <v>44530</v>
      </c>
    </row>
    <row r="2933" spans="1:10" x14ac:dyDescent="0.25">
      <c r="A2933" t="s">
        <v>0</v>
      </c>
      <c r="B2933">
        <v>2006228044</v>
      </c>
      <c r="C2933" s="6">
        <f>+$K$1-J2933</f>
        <v>0</v>
      </c>
      <c r="D2933">
        <v>445557</v>
      </c>
      <c r="E2933">
        <v>19079</v>
      </c>
      <c r="F2933">
        <v>445557</v>
      </c>
      <c r="G2933" s="4">
        <f>+E2933/2*100</f>
        <v>953950</v>
      </c>
      <c r="H2933">
        <v>0</v>
      </c>
      <c r="I2933" s="1">
        <v>332568191616</v>
      </c>
      <c r="J2933" s="2">
        <v>44530</v>
      </c>
    </row>
    <row r="2934" spans="1:10" x14ac:dyDescent="0.25">
      <c r="A2934" t="s">
        <v>0</v>
      </c>
      <c r="B2934">
        <v>2006244204</v>
      </c>
      <c r="C2934" s="6">
        <f>+$K$1-J2934</f>
        <v>0</v>
      </c>
      <c r="D2934">
        <v>625107</v>
      </c>
      <c r="E2934">
        <v>19079</v>
      </c>
      <c r="F2934">
        <v>625107</v>
      </c>
      <c r="G2934" s="4">
        <f>+E2934/2*100</f>
        <v>953950</v>
      </c>
      <c r="H2934">
        <v>0</v>
      </c>
      <c r="I2934" s="1">
        <v>512118191616</v>
      </c>
      <c r="J2934" s="2">
        <v>44530</v>
      </c>
    </row>
    <row r="2935" spans="1:10" x14ac:dyDescent="0.25">
      <c r="A2935" t="s">
        <v>0</v>
      </c>
      <c r="B2935">
        <v>2006286420</v>
      </c>
      <c r="C2935" s="6">
        <f>+$K$1-J2935</f>
        <v>0</v>
      </c>
      <c r="D2935">
        <v>788376</v>
      </c>
      <c r="E2935">
        <v>19079</v>
      </c>
      <c r="F2935">
        <v>788376</v>
      </c>
      <c r="G2935" s="4">
        <f>+E2935/2*100</f>
        <v>953950</v>
      </c>
      <c r="H2935">
        <v>0</v>
      </c>
      <c r="I2935" s="1">
        <v>675387191616</v>
      </c>
      <c r="J2935" s="2">
        <v>44530</v>
      </c>
    </row>
    <row r="2936" spans="1:10" x14ac:dyDescent="0.25">
      <c r="A2936" t="s">
        <v>0</v>
      </c>
      <c r="B2936">
        <v>2006286840</v>
      </c>
      <c r="C2936" s="6">
        <f>+$K$1-J2936</f>
        <v>0</v>
      </c>
      <c r="D2936">
        <v>152632</v>
      </c>
      <c r="E2936">
        <v>19079</v>
      </c>
      <c r="F2936">
        <v>152632</v>
      </c>
      <c r="G2936" s="4">
        <f>+E2936/2*100</f>
        <v>953950</v>
      </c>
      <c r="H2936">
        <v>0</v>
      </c>
      <c r="I2936" s="1">
        <v>49468305389</v>
      </c>
      <c r="J2936" s="2">
        <v>44530</v>
      </c>
    </row>
    <row r="2937" spans="1:10" x14ac:dyDescent="0.25">
      <c r="A2937" t="s">
        <v>0</v>
      </c>
      <c r="B2937">
        <v>2006286800</v>
      </c>
      <c r="C2937" s="6">
        <f>+$K$1-J2937</f>
        <v>0</v>
      </c>
      <c r="D2937">
        <v>810103</v>
      </c>
      <c r="E2937">
        <v>19079</v>
      </c>
      <c r="F2937">
        <v>810103</v>
      </c>
      <c r="G2937" s="4">
        <f>+E2937/2*100</f>
        <v>953950</v>
      </c>
      <c r="H2937">
        <v>0</v>
      </c>
      <c r="I2937" s="1">
        <v>697114191616</v>
      </c>
      <c r="J2937" s="2">
        <v>44530</v>
      </c>
    </row>
    <row r="2938" spans="1:10" x14ac:dyDescent="0.25">
      <c r="A2938" t="s">
        <v>0</v>
      </c>
      <c r="B2938">
        <v>2006288024</v>
      </c>
      <c r="C2938" s="6">
        <f>+$K$1-J2938</f>
        <v>0</v>
      </c>
      <c r="D2938">
        <v>558027</v>
      </c>
      <c r="E2938">
        <v>19079</v>
      </c>
      <c r="F2938">
        <v>558027</v>
      </c>
      <c r="G2938" s="4">
        <f>+E2938/2*100</f>
        <v>953950</v>
      </c>
      <c r="H2938">
        <v>0</v>
      </c>
      <c r="I2938" s="1">
        <v>445038191616</v>
      </c>
      <c r="J2938" s="2">
        <v>44530</v>
      </c>
    </row>
    <row r="2939" spans="1:10" x14ac:dyDescent="0.25">
      <c r="A2939" t="s">
        <v>0</v>
      </c>
      <c r="B2939">
        <v>2006288244</v>
      </c>
      <c r="C2939" s="6">
        <f>+$K$1-J2939</f>
        <v>0</v>
      </c>
      <c r="D2939">
        <v>95395</v>
      </c>
      <c r="E2939">
        <v>19079</v>
      </c>
      <c r="F2939">
        <v>95395</v>
      </c>
      <c r="G2939" s="4">
        <f>+E2939/2*100</f>
        <v>953950</v>
      </c>
      <c r="H2939">
        <v>0</v>
      </c>
      <c r="I2939" s="1">
        <v>17879422155</v>
      </c>
      <c r="J2939" s="2">
        <v>44530</v>
      </c>
    </row>
    <row r="2940" spans="1:10" x14ac:dyDescent="0.25">
      <c r="A2940" t="s">
        <v>0</v>
      </c>
      <c r="B2940">
        <v>2006288406</v>
      </c>
      <c r="C2940" s="6">
        <f>+$K$1-J2940</f>
        <v>0</v>
      </c>
      <c r="D2940">
        <v>1027429</v>
      </c>
      <c r="E2940">
        <v>19079</v>
      </c>
      <c r="F2940">
        <v>1027429</v>
      </c>
      <c r="G2940" s="4">
        <f>+E2940/2*100</f>
        <v>953950</v>
      </c>
      <c r="H2940">
        <v>0</v>
      </c>
      <c r="I2940" s="1">
        <v>914440191616</v>
      </c>
      <c r="J2940" s="2">
        <v>44530</v>
      </c>
    </row>
    <row r="2941" spans="1:10" x14ac:dyDescent="0.25">
      <c r="A2941" t="s">
        <v>0</v>
      </c>
      <c r="B2941">
        <v>2006288028</v>
      </c>
      <c r="C2941" s="6">
        <f>+$K$1-J2941</f>
        <v>0</v>
      </c>
      <c r="D2941">
        <v>38158</v>
      </c>
      <c r="E2941">
        <v>19079</v>
      </c>
      <c r="F2941">
        <v>38158</v>
      </c>
      <c r="G2941" s="4">
        <f>+E2941/2*100</f>
        <v>953950</v>
      </c>
      <c r="H2941">
        <v>0</v>
      </c>
      <c r="I2941" s="1">
        <v>1942173652</v>
      </c>
      <c r="J2941" s="2">
        <v>44530</v>
      </c>
    </row>
    <row r="2942" spans="1:10" x14ac:dyDescent="0.25">
      <c r="A2942" t="s">
        <v>0</v>
      </c>
      <c r="B2942">
        <v>2006424266</v>
      </c>
      <c r="C2942" s="6">
        <f>+$K$1-J2942</f>
        <v>0</v>
      </c>
      <c r="D2942">
        <v>57237</v>
      </c>
      <c r="E2942">
        <v>19079</v>
      </c>
      <c r="F2942">
        <v>57237</v>
      </c>
      <c r="G2942" s="4">
        <f>+E2942/2*100</f>
        <v>953950</v>
      </c>
      <c r="H2942">
        <v>0</v>
      </c>
      <c r="I2942" s="1">
        <v>5483784431</v>
      </c>
      <c r="J2942" s="2">
        <v>44530</v>
      </c>
    </row>
    <row r="2943" spans="1:10" x14ac:dyDescent="0.25">
      <c r="A2943" t="s">
        <v>0</v>
      </c>
      <c r="B2943">
        <v>2006426606</v>
      </c>
      <c r="C2943" s="6">
        <f>+$K$1-J2943</f>
        <v>0</v>
      </c>
      <c r="D2943">
        <v>38158</v>
      </c>
      <c r="E2943">
        <v>19079</v>
      </c>
      <c r="F2943">
        <v>38158</v>
      </c>
      <c r="G2943" s="4">
        <f>+E2943/2*100</f>
        <v>953950</v>
      </c>
      <c r="H2943">
        <v>0</v>
      </c>
      <c r="I2943" s="1">
        <v>1942173652</v>
      </c>
      <c r="J2943" s="2">
        <v>44530</v>
      </c>
    </row>
    <row r="2944" spans="1:10" x14ac:dyDescent="0.25">
      <c r="A2944" t="s">
        <v>0</v>
      </c>
      <c r="B2944">
        <v>2006442824</v>
      </c>
      <c r="C2944" s="6">
        <f>+$K$1-J2944</f>
        <v>0</v>
      </c>
      <c r="D2944">
        <v>133553</v>
      </c>
      <c r="E2944">
        <v>19079</v>
      </c>
      <c r="F2944">
        <v>133553</v>
      </c>
      <c r="G2944" s="4">
        <f>+E2944/2*100</f>
        <v>953950</v>
      </c>
      <c r="H2944">
        <v>0</v>
      </c>
      <c r="I2944" s="1">
        <v>37186913173</v>
      </c>
      <c r="J2944" s="2">
        <v>44530</v>
      </c>
    </row>
    <row r="2945" spans="1:10" x14ac:dyDescent="0.25">
      <c r="A2945" t="s">
        <v>0</v>
      </c>
      <c r="B2945">
        <v>2006462288</v>
      </c>
      <c r="C2945" s="6">
        <f>+$K$1-J2945</f>
        <v>0</v>
      </c>
      <c r="D2945">
        <v>320473</v>
      </c>
      <c r="E2945">
        <v>19079</v>
      </c>
      <c r="F2945">
        <v>320473</v>
      </c>
      <c r="G2945" s="4">
        <f>+E2945/2*100</f>
        <v>953950</v>
      </c>
      <c r="H2945">
        <v>0</v>
      </c>
      <c r="I2945" s="1">
        <v>207484191616</v>
      </c>
      <c r="J2945" s="2">
        <v>44530</v>
      </c>
    </row>
    <row r="2946" spans="1:10" x14ac:dyDescent="0.25">
      <c r="A2946" t="s">
        <v>0</v>
      </c>
      <c r="B2946">
        <v>2006464266</v>
      </c>
      <c r="C2946" s="6">
        <f>+$K$1-J2946</f>
        <v>0</v>
      </c>
      <c r="D2946">
        <v>38158</v>
      </c>
      <c r="E2946">
        <v>19079</v>
      </c>
      <c r="F2946">
        <v>38158</v>
      </c>
      <c r="G2946" s="4">
        <f>+E2946/2*100</f>
        <v>953950</v>
      </c>
      <c r="H2946">
        <v>0</v>
      </c>
      <c r="I2946" s="1">
        <v>1942173652</v>
      </c>
      <c r="J2946" s="2">
        <v>44530</v>
      </c>
    </row>
    <row r="2947" spans="1:10" x14ac:dyDescent="0.25">
      <c r="A2947" t="s">
        <v>0</v>
      </c>
      <c r="B2947">
        <v>2006464620</v>
      </c>
      <c r="C2947" s="6">
        <f>+$K$1-J2947</f>
        <v>0</v>
      </c>
      <c r="D2947">
        <v>152632</v>
      </c>
      <c r="E2947">
        <v>19079</v>
      </c>
      <c r="F2947">
        <v>152632</v>
      </c>
      <c r="G2947" s="4">
        <f>+E2947/2*100</f>
        <v>953950</v>
      </c>
      <c r="H2947">
        <v>0</v>
      </c>
      <c r="I2947" s="1">
        <v>49468305389</v>
      </c>
      <c r="J2947" s="2">
        <v>44530</v>
      </c>
    </row>
    <row r="2948" spans="1:10" x14ac:dyDescent="0.25">
      <c r="A2948" t="s">
        <v>0</v>
      </c>
      <c r="B2948">
        <v>2006464668</v>
      </c>
      <c r="C2948" s="6">
        <f>+$K$1-J2948</f>
        <v>0</v>
      </c>
      <c r="D2948">
        <v>798923</v>
      </c>
      <c r="E2948">
        <v>19079</v>
      </c>
      <c r="F2948">
        <v>798923</v>
      </c>
      <c r="G2948" s="4">
        <f>+E2948/2*100</f>
        <v>953950</v>
      </c>
      <c r="H2948">
        <v>0</v>
      </c>
      <c r="I2948" s="1">
        <v>685934191616</v>
      </c>
      <c r="J2948" s="2">
        <v>44530</v>
      </c>
    </row>
    <row r="2949" spans="1:10" x14ac:dyDescent="0.25">
      <c r="A2949" t="s">
        <v>0</v>
      </c>
      <c r="B2949">
        <v>2006466808</v>
      </c>
      <c r="C2949" s="6">
        <f>+$K$1-J2949</f>
        <v>0</v>
      </c>
      <c r="D2949">
        <v>57237</v>
      </c>
      <c r="E2949">
        <v>19079</v>
      </c>
      <c r="F2949">
        <v>57237</v>
      </c>
      <c r="G2949" s="4">
        <f>+E2949/2*100</f>
        <v>953950</v>
      </c>
      <c r="H2949">
        <v>0</v>
      </c>
      <c r="I2949" s="1">
        <v>5483784431</v>
      </c>
      <c r="J2949" s="2">
        <v>44530</v>
      </c>
    </row>
    <row r="2950" spans="1:10" x14ac:dyDescent="0.25">
      <c r="A2950" t="s">
        <v>0</v>
      </c>
      <c r="B2950">
        <v>2006406828</v>
      </c>
      <c r="C2950" s="6">
        <f>+$K$1-J2950</f>
        <v>0</v>
      </c>
      <c r="D2950">
        <v>57237</v>
      </c>
      <c r="E2950">
        <v>19079</v>
      </c>
      <c r="F2950">
        <v>57237</v>
      </c>
      <c r="G2950" s="4">
        <f>+E2950/2*100</f>
        <v>953950</v>
      </c>
      <c r="H2950">
        <v>0</v>
      </c>
      <c r="I2950" s="1">
        <v>5483784431</v>
      </c>
      <c r="J2950" s="2">
        <v>44530</v>
      </c>
    </row>
    <row r="2951" spans="1:10" x14ac:dyDescent="0.25">
      <c r="A2951" t="s">
        <v>0</v>
      </c>
      <c r="B2951">
        <v>2006462240</v>
      </c>
      <c r="C2951" s="6">
        <f>+$K$1-J2951</f>
        <v>0</v>
      </c>
      <c r="D2951">
        <v>57237</v>
      </c>
      <c r="E2951">
        <v>19079</v>
      </c>
      <c r="F2951">
        <v>57237</v>
      </c>
      <c r="G2951" s="4">
        <f>+E2951/2*100</f>
        <v>953950</v>
      </c>
      <c r="H2951">
        <v>0</v>
      </c>
      <c r="I2951" s="1">
        <v>5483784431</v>
      </c>
      <c r="J2951" s="2">
        <v>44530</v>
      </c>
    </row>
    <row r="2952" spans="1:10" x14ac:dyDescent="0.25">
      <c r="A2952" t="s">
        <v>0</v>
      </c>
      <c r="B2952">
        <v>2006462646</v>
      </c>
      <c r="C2952" s="6">
        <f>+$K$1-J2952</f>
        <v>0</v>
      </c>
      <c r="D2952">
        <v>433707</v>
      </c>
      <c r="E2952">
        <v>19079</v>
      </c>
      <c r="F2952">
        <v>433707</v>
      </c>
      <c r="G2952" s="4">
        <f>+E2952/2*100</f>
        <v>953950</v>
      </c>
      <c r="H2952">
        <v>0</v>
      </c>
      <c r="I2952" s="1">
        <v>320718191616</v>
      </c>
      <c r="J2952" s="2">
        <v>44530</v>
      </c>
    </row>
    <row r="2953" spans="1:10" x14ac:dyDescent="0.25">
      <c r="A2953" t="s">
        <v>0</v>
      </c>
      <c r="B2953">
        <v>2006866220</v>
      </c>
      <c r="C2953" s="6">
        <f>+$K$1-J2953</f>
        <v>0</v>
      </c>
      <c r="D2953">
        <v>228303</v>
      </c>
      <c r="E2953">
        <v>19079</v>
      </c>
      <c r="F2953">
        <v>228303</v>
      </c>
      <c r="G2953" s="4">
        <f>+E2953/2*100</f>
        <v>953950</v>
      </c>
      <c r="H2953">
        <v>0</v>
      </c>
      <c r="I2953" s="1">
        <v>115314191616</v>
      </c>
      <c r="J2953" s="2">
        <v>44530</v>
      </c>
    </row>
    <row r="2954" spans="1:10" x14ac:dyDescent="0.25">
      <c r="A2954" t="s">
        <v>0</v>
      </c>
      <c r="B2954">
        <v>2008202228</v>
      </c>
      <c r="C2954" s="6">
        <f>+$K$1-J2954</f>
        <v>0</v>
      </c>
      <c r="D2954">
        <v>703367</v>
      </c>
      <c r="E2954">
        <v>19079</v>
      </c>
      <c r="F2954">
        <v>703367</v>
      </c>
      <c r="G2954" s="4">
        <f>+E2954/2*100</f>
        <v>953950</v>
      </c>
      <c r="H2954">
        <v>0</v>
      </c>
      <c r="I2954" s="1">
        <v>590378191616</v>
      </c>
      <c r="J2954" s="2">
        <v>44530</v>
      </c>
    </row>
    <row r="2955" spans="1:10" x14ac:dyDescent="0.25">
      <c r="A2955" t="s">
        <v>0</v>
      </c>
      <c r="B2955">
        <v>2008240426</v>
      </c>
      <c r="C2955" s="6">
        <f>+$K$1-J2955</f>
        <v>0</v>
      </c>
      <c r="D2955">
        <v>57237</v>
      </c>
      <c r="E2955">
        <v>19079</v>
      </c>
      <c r="F2955">
        <v>57237</v>
      </c>
      <c r="G2955" s="4">
        <f>+E2955/2*100</f>
        <v>953950</v>
      </c>
      <c r="H2955">
        <v>0</v>
      </c>
      <c r="I2955" s="1">
        <v>381570407185</v>
      </c>
      <c r="J2955" s="2">
        <v>44530</v>
      </c>
    </row>
    <row r="2956" spans="1:10" x14ac:dyDescent="0.25">
      <c r="A2956" t="s">
        <v>0</v>
      </c>
      <c r="B2956">
        <v>2008262666</v>
      </c>
      <c r="C2956" s="6">
        <f>+$K$1-J2956</f>
        <v>0</v>
      </c>
      <c r="D2956">
        <v>502127</v>
      </c>
      <c r="E2956">
        <v>19079</v>
      </c>
      <c r="F2956">
        <v>502127</v>
      </c>
      <c r="G2956" s="4">
        <f>+E2956/2*100</f>
        <v>953950</v>
      </c>
      <c r="H2956">
        <v>0</v>
      </c>
      <c r="I2956" s="1">
        <v>389138191616</v>
      </c>
      <c r="J2956" s="2">
        <v>44530</v>
      </c>
    </row>
    <row r="2957" spans="1:10" x14ac:dyDescent="0.25">
      <c r="A2957" t="s">
        <v>0</v>
      </c>
      <c r="B2957">
        <v>2008204688</v>
      </c>
      <c r="C2957" s="6">
        <f>+$K$1-J2957</f>
        <v>0</v>
      </c>
      <c r="D2957">
        <v>171711</v>
      </c>
      <c r="E2957">
        <v>19079</v>
      </c>
      <c r="F2957">
        <v>171711</v>
      </c>
      <c r="G2957" s="4">
        <f>+E2957/2*100</f>
        <v>953950</v>
      </c>
      <c r="H2957">
        <v>0</v>
      </c>
      <c r="I2957" s="1">
        <v>63463380239</v>
      </c>
      <c r="J2957" s="2">
        <v>44530</v>
      </c>
    </row>
    <row r="2958" spans="1:10" x14ac:dyDescent="0.25">
      <c r="A2958" t="s">
        <v>0</v>
      </c>
      <c r="B2958">
        <v>2008200848</v>
      </c>
      <c r="C2958" s="6">
        <f>+$K$1-J2958</f>
        <v>0</v>
      </c>
      <c r="D2958">
        <v>19079</v>
      </c>
      <c r="E2958">
        <v>19079</v>
      </c>
      <c r="F2958">
        <v>19079</v>
      </c>
      <c r="G2958" s="4">
        <f>+E2958/2*100</f>
        <v>953950</v>
      </c>
      <c r="H2958">
        <v>0</v>
      </c>
      <c r="I2958" s="1">
        <v>57122754</v>
      </c>
      <c r="J2958" s="2">
        <v>44530</v>
      </c>
    </row>
    <row r="2959" spans="1:10" x14ac:dyDescent="0.25">
      <c r="A2959" t="s">
        <v>0</v>
      </c>
      <c r="B2959">
        <v>2008200820</v>
      </c>
      <c r="C2959" s="6">
        <f>+$K$1-J2959</f>
        <v>0</v>
      </c>
      <c r="D2959">
        <v>19079</v>
      </c>
      <c r="E2959">
        <v>19079</v>
      </c>
      <c r="F2959">
        <v>19079</v>
      </c>
      <c r="G2959" s="4">
        <f>+E2959/2*100</f>
        <v>953950</v>
      </c>
      <c r="H2959">
        <v>0</v>
      </c>
      <c r="I2959" s="1">
        <v>57122754</v>
      </c>
      <c r="J2959" s="2">
        <v>44530</v>
      </c>
    </row>
    <row r="2960" spans="1:10" x14ac:dyDescent="0.25">
      <c r="A2960" t="s">
        <v>0</v>
      </c>
      <c r="B2960">
        <v>2008428460</v>
      </c>
      <c r="C2960" s="6">
        <f>+$K$1-J2960</f>
        <v>0</v>
      </c>
      <c r="D2960">
        <v>819347</v>
      </c>
      <c r="E2960">
        <v>19079</v>
      </c>
      <c r="F2960">
        <v>819347</v>
      </c>
      <c r="G2960" s="4">
        <f>+E2960/2*100</f>
        <v>953950</v>
      </c>
      <c r="H2960">
        <v>0</v>
      </c>
      <c r="I2960" s="1">
        <v>706358191616</v>
      </c>
      <c r="J2960" s="2">
        <v>44530</v>
      </c>
    </row>
    <row r="2961" spans="1:10" x14ac:dyDescent="0.25">
      <c r="A2961" t="s">
        <v>0</v>
      </c>
      <c r="B2961">
        <v>2008420800</v>
      </c>
      <c r="C2961" s="6">
        <f>+$K$1-J2961</f>
        <v>0</v>
      </c>
      <c r="D2961">
        <v>38158</v>
      </c>
      <c r="E2961">
        <v>19079</v>
      </c>
      <c r="F2961">
        <v>38158</v>
      </c>
      <c r="G2961" s="4">
        <f>+E2961/2*100</f>
        <v>953950</v>
      </c>
      <c r="H2961">
        <v>0</v>
      </c>
      <c r="I2961" s="1">
        <v>1942173652</v>
      </c>
      <c r="J2961" s="2">
        <v>44530</v>
      </c>
    </row>
    <row r="2962" spans="1:10" x14ac:dyDescent="0.25">
      <c r="A2962" t="s">
        <v>0</v>
      </c>
      <c r="B2962">
        <v>2008442286</v>
      </c>
      <c r="C2962" s="6">
        <f>+$K$1-J2962</f>
        <v>0</v>
      </c>
      <c r="D2962">
        <v>608773</v>
      </c>
      <c r="E2962">
        <v>19079</v>
      </c>
      <c r="F2962">
        <v>608773</v>
      </c>
      <c r="G2962" s="4">
        <f>+E2962/2*100</f>
        <v>953950</v>
      </c>
      <c r="H2962">
        <v>0</v>
      </c>
      <c r="I2962" s="1">
        <v>495727068862</v>
      </c>
      <c r="J2962" s="2">
        <v>44530</v>
      </c>
    </row>
    <row r="2963" spans="1:10" x14ac:dyDescent="0.25">
      <c r="A2963" t="s">
        <v>0</v>
      </c>
      <c r="B2963">
        <v>2008462282</v>
      </c>
      <c r="C2963" s="6">
        <f>+$K$1-J2963</f>
        <v>0</v>
      </c>
      <c r="D2963">
        <v>647467</v>
      </c>
      <c r="E2963">
        <v>19079</v>
      </c>
      <c r="F2963">
        <v>647467</v>
      </c>
      <c r="G2963" s="4">
        <f>+E2963/2*100</f>
        <v>953950</v>
      </c>
      <c r="H2963">
        <v>0</v>
      </c>
      <c r="I2963" s="1">
        <v>534478191616</v>
      </c>
      <c r="J2963" s="2">
        <v>44530</v>
      </c>
    </row>
    <row r="2964" spans="1:10" x14ac:dyDescent="0.25">
      <c r="A2964" t="s">
        <v>0</v>
      </c>
      <c r="B2964">
        <v>2008462262</v>
      </c>
      <c r="C2964" s="6">
        <f>+$K$1-J2964</f>
        <v>0</v>
      </c>
      <c r="D2964">
        <v>635617</v>
      </c>
      <c r="E2964">
        <v>19079</v>
      </c>
      <c r="F2964">
        <v>635617</v>
      </c>
      <c r="G2964" s="4">
        <f>+E2964/2*100</f>
        <v>953950</v>
      </c>
      <c r="H2964">
        <v>0</v>
      </c>
      <c r="I2964" s="1">
        <v>522628191616</v>
      </c>
      <c r="J2964" s="2">
        <v>44530</v>
      </c>
    </row>
    <row r="2965" spans="1:10" x14ac:dyDescent="0.25">
      <c r="A2965" t="s">
        <v>0</v>
      </c>
      <c r="B2965">
        <v>2008462442</v>
      </c>
      <c r="C2965" s="6">
        <f>+$K$1-J2965</f>
        <v>0</v>
      </c>
      <c r="D2965">
        <v>915573</v>
      </c>
      <c r="E2965">
        <v>19079</v>
      </c>
      <c r="F2965">
        <v>915573</v>
      </c>
      <c r="G2965" s="4">
        <f>+E2965/2*100</f>
        <v>953950</v>
      </c>
      <c r="H2965">
        <v>0</v>
      </c>
      <c r="I2965" s="1">
        <v>802584191616</v>
      </c>
      <c r="J2965" s="2">
        <v>44530</v>
      </c>
    </row>
    <row r="2966" spans="1:10" x14ac:dyDescent="0.25">
      <c r="A2966" t="s">
        <v>0</v>
      </c>
      <c r="B2966">
        <v>2008400688</v>
      </c>
      <c r="C2966" s="6">
        <f>+$K$1-J2966</f>
        <v>0</v>
      </c>
      <c r="D2966">
        <v>810103</v>
      </c>
      <c r="E2966">
        <v>19079</v>
      </c>
      <c r="F2966">
        <v>810103</v>
      </c>
      <c r="G2966" s="4">
        <f>+E2966/2*100</f>
        <v>953950</v>
      </c>
      <c r="H2966">
        <v>0</v>
      </c>
      <c r="I2966" s="1">
        <v>697114191616</v>
      </c>
      <c r="J2966" s="2">
        <v>44530</v>
      </c>
    </row>
    <row r="2967" spans="1:10" x14ac:dyDescent="0.25">
      <c r="A2967" t="s">
        <v>0</v>
      </c>
      <c r="B2967">
        <v>2008442820</v>
      </c>
      <c r="C2967" s="6">
        <f>+$K$1-J2967</f>
        <v>0</v>
      </c>
      <c r="D2967">
        <v>152632</v>
      </c>
      <c r="E2967">
        <v>19079</v>
      </c>
      <c r="F2967">
        <v>152632</v>
      </c>
      <c r="G2967" s="4">
        <f>+E2967/2*100</f>
        <v>953950</v>
      </c>
      <c r="H2967">
        <v>0</v>
      </c>
      <c r="I2967" s="1">
        <v>38900595808</v>
      </c>
      <c r="J2967" s="2">
        <v>44530</v>
      </c>
    </row>
    <row r="2968" spans="1:10" x14ac:dyDescent="0.25">
      <c r="A2968" t="s">
        <v>0</v>
      </c>
      <c r="B2968">
        <v>2008460646</v>
      </c>
      <c r="C2968" s="6">
        <f>+$K$1-J2968</f>
        <v>0</v>
      </c>
      <c r="D2968">
        <v>171711</v>
      </c>
      <c r="E2968">
        <v>19079</v>
      </c>
      <c r="F2968">
        <v>171711</v>
      </c>
      <c r="G2968" s="4">
        <f>+E2968/2*100</f>
        <v>953950</v>
      </c>
      <c r="H2968">
        <v>0</v>
      </c>
      <c r="I2968" s="1">
        <v>63520502994</v>
      </c>
      <c r="J2968" s="2">
        <v>44530</v>
      </c>
    </row>
    <row r="2969" spans="1:10" x14ac:dyDescent="0.25">
      <c r="A2969" t="s">
        <v>0</v>
      </c>
      <c r="B2969">
        <v>2008466668</v>
      </c>
      <c r="C2969" s="6">
        <f>+$K$1-J2969</f>
        <v>0</v>
      </c>
      <c r="D2969">
        <v>152632</v>
      </c>
      <c r="E2969">
        <v>19079</v>
      </c>
      <c r="F2969">
        <v>152632</v>
      </c>
      <c r="G2969" s="4">
        <f>+E2969/2*100</f>
        <v>953950</v>
      </c>
      <c r="H2969">
        <v>0</v>
      </c>
      <c r="I2969" s="1">
        <v>49468305389</v>
      </c>
      <c r="J2969" s="2">
        <v>44530</v>
      </c>
    </row>
    <row r="2970" spans="1:10" x14ac:dyDescent="0.25">
      <c r="A2970" t="s">
        <v>0</v>
      </c>
      <c r="B2970">
        <v>2008600624</v>
      </c>
      <c r="C2970" s="6">
        <f>+$K$1-J2970</f>
        <v>0</v>
      </c>
      <c r="D2970">
        <v>338907</v>
      </c>
      <c r="E2970">
        <v>19079</v>
      </c>
      <c r="F2970">
        <v>338907</v>
      </c>
      <c r="G2970" s="4">
        <f>+E2970/2*100</f>
        <v>953950</v>
      </c>
      <c r="H2970">
        <v>0</v>
      </c>
      <c r="I2970" s="1">
        <v>225918191616</v>
      </c>
      <c r="J2970" s="2">
        <v>44530</v>
      </c>
    </row>
    <row r="2971" spans="1:10" x14ac:dyDescent="0.25">
      <c r="A2971" t="s">
        <v>0</v>
      </c>
      <c r="B2971">
        <v>2008600884</v>
      </c>
      <c r="C2971" s="6">
        <f>+$K$1-J2971</f>
        <v>0</v>
      </c>
      <c r="D2971">
        <v>433707</v>
      </c>
      <c r="E2971">
        <v>19079</v>
      </c>
      <c r="F2971">
        <v>433707</v>
      </c>
      <c r="G2971" s="4">
        <f>+E2971/2*100</f>
        <v>953950</v>
      </c>
      <c r="H2971">
        <v>0</v>
      </c>
      <c r="I2971" s="1">
        <v>320718191616</v>
      </c>
      <c r="J2971" s="2">
        <v>44530</v>
      </c>
    </row>
    <row r="2972" spans="1:10" x14ac:dyDescent="0.25">
      <c r="A2972" t="s">
        <v>0</v>
      </c>
      <c r="B2972">
        <v>2008600828</v>
      </c>
      <c r="C2972" s="6">
        <f>+$K$1-J2972</f>
        <v>0</v>
      </c>
      <c r="D2972">
        <v>841744</v>
      </c>
      <c r="E2972">
        <v>19079</v>
      </c>
      <c r="F2972">
        <v>841744</v>
      </c>
      <c r="G2972" s="4">
        <f>+E2972/2*100</f>
        <v>953950</v>
      </c>
      <c r="H2972">
        <v>0</v>
      </c>
      <c r="I2972" s="1">
        <v>728755191616</v>
      </c>
      <c r="J2972" s="2">
        <v>44530</v>
      </c>
    </row>
    <row r="2973" spans="1:10" x14ac:dyDescent="0.25">
      <c r="A2973" t="s">
        <v>0</v>
      </c>
      <c r="B2973">
        <v>2008600028</v>
      </c>
      <c r="C2973" s="6">
        <f>+$K$1-J2973</f>
        <v>0</v>
      </c>
      <c r="D2973">
        <v>19079</v>
      </c>
      <c r="E2973">
        <v>19079</v>
      </c>
      <c r="F2973">
        <v>19079</v>
      </c>
      <c r="G2973" s="4">
        <f>+E2973/2*100</f>
        <v>953950</v>
      </c>
      <c r="H2973">
        <v>0</v>
      </c>
      <c r="I2973" s="1">
        <v>57122754</v>
      </c>
      <c r="J2973" s="2">
        <v>44530</v>
      </c>
    </row>
    <row r="2974" spans="1:10" x14ac:dyDescent="0.25">
      <c r="A2974" t="s">
        <v>0</v>
      </c>
      <c r="B2974">
        <v>2008600042</v>
      </c>
      <c r="C2974" s="6">
        <f>+$K$1-J2974</f>
        <v>0</v>
      </c>
      <c r="D2974">
        <v>935364</v>
      </c>
      <c r="E2974">
        <v>19079</v>
      </c>
      <c r="F2974">
        <v>935364</v>
      </c>
      <c r="G2974" s="4">
        <f>+E2974/2*100</f>
        <v>953950</v>
      </c>
      <c r="H2974">
        <v>0</v>
      </c>
      <c r="I2974" s="1">
        <v>822375191616</v>
      </c>
      <c r="J2974" s="2">
        <v>44530</v>
      </c>
    </row>
    <row r="2975" spans="1:10" x14ac:dyDescent="0.25">
      <c r="A2975" t="s">
        <v>0</v>
      </c>
      <c r="B2975">
        <v>2008682428</v>
      </c>
      <c r="C2975" s="6">
        <f>+$K$1-J2975</f>
        <v>0</v>
      </c>
      <c r="D2975">
        <v>152632</v>
      </c>
      <c r="E2975">
        <v>19079</v>
      </c>
      <c r="F2975">
        <v>152632</v>
      </c>
      <c r="G2975" s="4">
        <f>+E2975/2*100</f>
        <v>953950</v>
      </c>
      <c r="H2975">
        <v>0</v>
      </c>
      <c r="I2975" s="1">
        <v>49411182634</v>
      </c>
      <c r="J2975" s="2">
        <v>44530</v>
      </c>
    </row>
    <row r="2976" spans="1:10" x14ac:dyDescent="0.25">
      <c r="A2976" t="s">
        <v>0</v>
      </c>
      <c r="B2976">
        <v>2008682420</v>
      </c>
      <c r="C2976" s="6">
        <f>+$K$1-J2976</f>
        <v>0</v>
      </c>
      <c r="D2976">
        <v>548373</v>
      </c>
      <c r="E2976">
        <v>19079</v>
      </c>
      <c r="F2976">
        <v>548373</v>
      </c>
      <c r="G2976" s="4">
        <f>+E2976/2*100</f>
        <v>953950</v>
      </c>
      <c r="H2976">
        <v>0</v>
      </c>
      <c r="I2976" s="1">
        <v>435327068862</v>
      </c>
      <c r="J2976" s="2">
        <v>44530</v>
      </c>
    </row>
    <row r="2977" spans="1:10" x14ac:dyDescent="0.25">
      <c r="A2977" t="s">
        <v>0</v>
      </c>
      <c r="B2977">
        <v>2008684440</v>
      </c>
      <c r="C2977" s="6">
        <f>+$K$1-J2977</f>
        <v>0</v>
      </c>
      <c r="D2977">
        <v>607173</v>
      </c>
      <c r="E2977">
        <v>19079</v>
      </c>
      <c r="F2977">
        <v>607173</v>
      </c>
      <c r="G2977" s="4">
        <f>+E2977/2*100</f>
        <v>953950</v>
      </c>
      <c r="H2977">
        <v>0</v>
      </c>
      <c r="I2977" s="1">
        <v>494127068862</v>
      </c>
      <c r="J2977" s="2">
        <v>44530</v>
      </c>
    </row>
    <row r="2978" spans="1:10" x14ac:dyDescent="0.25">
      <c r="A2978" t="s">
        <v>0</v>
      </c>
      <c r="B2978">
        <v>2008608888</v>
      </c>
      <c r="C2978" s="6">
        <f>+$K$1-J2978</f>
        <v>0</v>
      </c>
      <c r="D2978">
        <v>114474</v>
      </c>
      <c r="E2978">
        <v>19079</v>
      </c>
      <c r="F2978">
        <v>114474</v>
      </c>
      <c r="G2978" s="4">
        <f>+E2978/2*100</f>
        <v>953950</v>
      </c>
      <c r="H2978">
        <v>0</v>
      </c>
      <c r="I2978" s="1">
        <v>26619203592</v>
      </c>
      <c r="J2978" s="2">
        <v>44530</v>
      </c>
    </row>
    <row r="2979" spans="1:10" x14ac:dyDescent="0.25">
      <c r="A2979" t="s">
        <v>0</v>
      </c>
      <c r="B2979">
        <v>2008644806</v>
      </c>
      <c r="C2979" s="6">
        <f>+$K$1-J2979</f>
        <v>0</v>
      </c>
      <c r="D2979">
        <v>771873</v>
      </c>
      <c r="E2979">
        <v>19079</v>
      </c>
      <c r="F2979">
        <v>771873</v>
      </c>
      <c r="G2979" s="4">
        <f>+E2979/2*100</f>
        <v>953950</v>
      </c>
      <c r="H2979">
        <v>0</v>
      </c>
      <c r="I2979" s="1">
        <v>658827068862</v>
      </c>
      <c r="J2979" s="2">
        <v>44530</v>
      </c>
    </row>
    <row r="2980" spans="1:10" x14ac:dyDescent="0.25">
      <c r="A2980" t="s">
        <v>0</v>
      </c>
      <c r="B2980">
        <v>2008644820</v>
      </c>
      <c r="C2980" s="6">
        <f>+$K$1-J2980</f>
        <v>0</v>
      </c>
      <c r="D2980">
        <v>522773</v>
      </c>
      <c r="E2980">
        <v>19079</v>
      </c>
      <c r="F2980">
        <v>522773</v>
      </c>
      <c r="G2980" s="4">
        <f>+E2980/2*100</f>
        <v>953950</v>
      </c>
      <c r="H2980">
        <v>0</v>
      </c>
      <c r="I2980" s="1">
        <v>409727068862</v>
      </c>
      <c r="J2980" s="2">
        <v>44530</v>
      </c>
    </row>
    <row r="2981" spans="1:10" x14ac:dyDescent="0.25">
      <c r="A2981" t="s">
        <v>0</v>
      </c>
      <c r="B2981">
        <v>2008660444</v>
      </c>
      <c r="C2981" s="6">
        <f>+$K$1-J2981</f>
        <v>0</v>
      </c>
      <c r="D2981">
        <v>76316</v>
      </c>
      <c r="E2981">
        <v>19079</v>
      </c>
      <c r="F2981">
        <v>76316</v>
      </c>
      <c r="G2981" s="4">
        <f>+E2981/2*100</f>
        <v>953950</v>
      </c>
      <c r="H2981">
        <v>0</v>
      </c>
      <c r="I2981" s="1">
        <v>10739077844</v>
      </c>
      <c r="J2981" s="2">
        <v>44530</v>
      </c>
    </row>
    <row r="2982" spans="1:10" x14ac:dyDescent="0.25">
      <c r="A2982" t="s">
        <v>0</v>
      </c>
      <c r="B2982">
        <v>2008680248</v>
      </c>
      <c r="C2982" s="6">
        <f>+$K$1-J2982</f>
        <v>0</v>
      </c>
      <c r="D2982">
        <v>678273</v>
      </c>
      <c r="E2982">
        <v>19079</v>
      </c>
      <c r="F2982">
        <v>678273</v>
      </c>
      <c r="G2982" s="4">
        <f>+E2982/2*100</f>
        <v>953950</v>
      </c>
      <c r="H2982">
        <v>0</v>
      </c>
      <c r="I2982" s="1">
        <v>565227068862</v>
      </c>
      <c r="J2982" s="2">
        <v>44530</v>
      </c>
    </row>
    <row r="2983" spans="1:10" x14ac:dyDescent="0.25">
      <c r="A2983" t="s">
        <v>0</v>
      </c>
      <c r="B2983">
        <v>2008680400</v>
      </c>
      <c r="C2983" s="6">
        <f>+$K$1-J2983</f>
        <v>0</v>
      </c>
      <c r="D2983">
        <v>228303</v>
      </c>
      <c r="E2983">
        <v>19079</v>
      </c>
      <c r="F2983">
        <v>228303</v>
      </c>
      <c r="G2983" s="4">
        <f>+E2983/2*100</f>
        <v>953950</v>
      </c>
      <c r="H2983">
        <v>0</v>
      </c>
      <c r="I2983" s="1">
        <v>115257068862</v>
      </c>
      <c r="J2983" s="2">
        <v>44530</v>
      </c>
    </row>
    <row r="2984" spans="1:10" x14ac:dyDescent="0.25">
      <c r="A2984" t="s">
        <v>0</v>
      </c>
      <c r="B2984">
        <v>2008680484</v>
      </c>
      <c r="C2984" s="6">
        <f>+$K$1-J2984</f>
        <v>0</v>
      </c>
      <c r="D2984">
        <v>171711</v>
      </c>
      <c r="E2984">
        <v>19079</v>
      </c>
      <c r="F2984">
        <v>171711</v>
      </c>
      <c r="G2984" s="4">
        <f>+E2984/2*100</f>
        <v>953950</v>
      </c>
      <c r="H2984">
        <v>0</v>
      </c>
      <c r="I2984" s="1">
        <v>63463380239</v>
      </c>
      <c r="J2984" s="2">
        <v>44530</v>
      </c>
    </row>
    <row r="2985" spans="1:10" x14ac:dyDescent="0.25">
      <c r="A2985" t="s">
        <v>0</v>
      </c>
      <c r="B2985">
        <v>2008680488</v>
      </c>
      <c r="C2985" s="6">
        <f>+$K$1-J2985</f>
        <v>0</v>
      </c>
      <c r="D2985">
        <v>604373</v>
      </c>
      <c r="E2985">
        <v>19079</v>
      </c>
      <c r="F2985">
        <v>604373</v>
      </c>
      <c r="G2985" s="4">
        <f>+E2985/2*100</f>
        <v>953950</v>
      </c>
      <c r="H2985">
        <v>0</v>
      </c>
      <c r="I2985" s="1">
        <v>491327068862</v>
      </c>
      <c r="J2985" s="2">
        <v>44530</v>
      </c>
    </row>
    <row r="2986" spans="1:10" x14ac:dyDescent="0.25">
      <c r="A2986" t="s">
        <v>0</v>
      </c>
      <c r="B2986">
        <v>2008688626</v>
      </c>
      <c r="C2986" s="6">
        <f>+$K$1-J2986</f>
        <v>0</v>
      </c>
      <c r="D2986">
        <v>246737</v>
      </c>
      <c r="E2986">
        <v>19079</v>
      </c>
      <c r="F2986">
        <v>246737</v>
      </c>
      <c r="G2986" s="4">
        <f>+E2986/2*100</f>
        <v>953950</v>
      </c>
      <c r="H2986">
        <v>0</v>
      </c>
      <c r="I2986" s="1">
        <v>133691068862</v>
      </c>
      <c r="J2986" s="2">
        <v>44530</v>
      </c>
    </row>
    <row r="2987" spans="1:10" x14ac:dyDescent="0.25">
      <c r="A2987" t="s">
        <v>0</v>
      </c>
      <c r="B2987">
        <v>2008800422</v>
      </c>
      <c r="C2987" s="6">
        <f>+$K$1-J2987</f>
        <v>0</v>
      </c>
      <c r="D2987">
        <v>445557</v>
      </c>
      <c r="E2987">
        <v>19079</v>
      </c>
      <c r="F2987">
        <v>445557</v>
      </c>
      <c r="G2987" s="4">
        <f>+E2987/2*100</f>
        <v>953950</v>
      </c>
      <c r="H2987">
        <v>0</v>
      </c>
      <c r="I2987" s="1">
        <v>332568191616</v>
      </c>
      <c r="J2987" s="2">
        <v>44530</v>
      </c>
    </row>
    <row r="2988" spans="1:10" x14ac:dyDescent="0.25">
      <c r="A2988" t="s">
        <v>0</v>
      </c>
      <c r="B2988">
        <v>2008824426</v>
      </c>
      <c r="C2988" s="6">
        <f>+$K$1-J2988</f>
        <v>0</v>
      </c>
      <c r="D2988">
        <v>473273</v>
      </c>
      <c r="E2988">
        <v>19079</v>
      </c>
      <c r="F2988">
        <v>473273</v>
      </c>
      <c r="G2988" s="4">
        <f>+E2988/2*100</f>
        <v>953950</v>
      </c>
      <c r="H2988">
        <v>0</v>
      </c>
      <c r="I2988" s="1">
        <v>360227068862</v>
      </c>
      <c r="J2988" s="2">
        <v>44530</v>
      </c>
    </row>
    <row r="2989" spans="1:10" x14ac:dyDescent="0.25">
      <c r="A2989" t="s">
        <v>0</v>
      </c>
      <c r="B2989">
        <v>2008846848</v>
      </c>
      <c r="C2989" s="6">
        <f>+$K$1-J2989</f>
        <v>0</v>
      </c>
      <c r="D2989">
        <v>57237</v>
      </c>
      <c r="E2989">
        <v>19079</v>
      </c>
      <c r="F2989">
        <v>57237</v>
      </c>
      <c r="G2989" s="4">
        <f>+E2989/2*100</f>
        <v>953950</v>
      </c>
      <c r="H2989">
        <v>0</v>
      </c>
      <c r="I2989" s="1">
        <v>5483784431</v>
      </c>
      <c r="J2989" s="2">
        <v>44530</v>
      </c>
    </row>
    <row r="2990" spans="1:10" x14ac:dyDescent="0.25">
      <c r="A2990" t="s">
        <v>0</v>
      </c>
      <c r="B2990">
        <v>2008846842</v>
      </c>
      <c r="C2990" s="6">
        <f>+$K$1-J2990</f>
        <v>0</v>
      </c>
      <c r="D2990">
        <v>410007</v>
      </c>
      <c r="E2990">
        <v>19079</v>
      </c>
      <c r="F2990">
        <v>410007</v>
      </c>
      <c r="G2990" s="4">
        <f>+E2990/2*100</f>
        <v>953950</v>
      </c>
      <c r="H2990">
        <v>0</v>
      </c>
      <c r="I2990" s="1">
        <v>297018191616</v>
      </c>
      <c r="J2990" s="2">
        <v>44530</v>
      </c>
    </row>
    <row r="2991" spans="1:10" x14ac:dyDescent="0.25">
      <c r="A2991" t="s">
        <v>0</v>
      </c>
      <c r="B2991">
        <v>2008846820</v>
      </c>
      <c r="C2991" s="6">
        <f>+$K$1-J2991</f>
        <v>0</v>
      </c>
      <c r="D2991">
        <v>421857</v>
      </c>
      <c r="E2991">
        <v>19079</v>
      </c>
      <c r="F2991">
        <v>421857</v>
      </c>
      <c r="G2991" s="4">
        <f>+E2991/2*100</f>
        <v>953950</v>
      </c>
      <c r="H2991">
        <v>0</v>
      </c>
      <c r="I2991" s="1">
        <v>305383703592</v>
      </c>
      <c r="J2991" s="2">
        <v>44530</v>
      </c>
    </row>
    <row r="2992" spans="1:10" x14ac:dyDescent="0.25">
      <c r="A2992" t="s">
        <v>0</v>
      </c>
      <c r="B2992">
        <v>2008860420</v>
      </c>
      <c r="C2992" s="6">
        <f>+$K$1-J2992</f>
        <v>0</v>
      </c>
      <c r="D2992">
        <v>458253</v>
      </c>
      <c r="E2992">
        <v>19079</v>
      </c>
      <c r="F2992">
        <v>458253</v>
      </c>
      <c r="G2992" s="4">
        <f>+E2992/2*100</f>
        <v>953950</v>
      </c>
      <c r="H2992">
        <v>0</v>
      </c>
      <c r="I2992" s="1">
        <v>345207068862</v>
      </c>
      <c r="J2992" s="2">
        <v>44530</v>
      </c>
    </row>
    <row r="2993" spans="1:10" x14ac:dyDescent="0.25">
      <c r="A2993" t="s">
        <v>0</v>
      </c>
      <c r="B2993">
        <v>2008886066</v>
      </c>
      <c r="C2993" s="6">
        <f>+$K$1-J2993</f>
        <v>0</v>
      </c>
      <c r="D2993">
        <v>152632</v>
      </c>
      <c r="E2993">
        <v>19079</v>
      </c>
      <c r="F2993">
        <v>152632</v>
      </c>
      <c r="G2993" s="4">
        <f>+E2993/2*100</f>
        <v>953950</v>
      </c>
      <c r="H2993">
        <v>0</v>
      </c>
      <c r="I2993" s="1">
        <v>49411182634</v>
      </c>
      <c r="J2993" s="2">
        <v>44530</v>
      </c>
    </row>
    <row r="2994" spans="1:10" x14ac:dyDescent="0.25">
      <c r="A2994" t="s">
        <v>0</v>
      </c>
      <c r="B2994">
        <v>2008880000</v>
      </c>
      <c r="C2994" s="6">
        <f>+$K$1-J2994</f>
        <v>0</v>
      </c>
      <c r="D2994">
        <v>57237</v>
      </c>
      <c r="E2994">
        <v>19079</v>
      </c>
      <c r="F2994">
        <v>57237</v>
      </c>
      <c r="G2994" s="4">
        <f>+E2994/2*100</f>
        <v>953950</v>
      </c>
      <c r="H2994">
        <v>0</v>
      </c>
      <c r="I2994" s="1">
        <v>5483784431</v>
      </c>
      <c r="J2994" s="2">
        <v>44530</v>
      </c>
    </row>
    <row r="2995" spans="1:10" x14ac:dyDescent="0.25">
      <c r="A2995" t="s">
        <v>0</v>
      </c>
      <c r="B2995">
        <v>2008062086</v>
      </c>
      <c r="C2995" s="6">
        <f>+$K$1-J2995</f>
        <v>0</v>
      </c>
      <c r="D2995">
        <v>563273</v>
      </c>
      <c r="E2995">
        <v>19079</v>
      </c>
      <c r="F2995">
        <v>563273</v>
      </c>
      <c r="G2995" s="4">
        <f>+E2995/2*100</f>
        <v>953950</v>
      </c>
      <c r="H2995">
        <v>0</v>
      </c>
      <c r="I2995" s="1">
        <v>450227068862</v>
      </c>
      <c r="J2995" s="2">
        <v>44530</v>
      </c>
    </row>
    <row r="2996" spans="1:10" x14ac:dyDescent="0.25">
      <c r="A2996" t="s">
        <v>0</v>
      </c>
      <c r="B2996">
        <v>2020008620</v>
      </c>
      <c r="C2996" s="6">
        <f>+$K$1-J2996</f>
        <v>0</v>
      </c>
      <c r="D2996">
        <v>133553</v>
      </c>
      <c r="E2996">
        <v>19079</v>
      </c>
      <c r="F2996">
        <v>133553</v>
      </c>
      <c r="G2996" s="4">
        <f>+E2996/2*100</f>
        <v>953950</v>
      </c>
      <c r="H2996">
        <v>0</v>
      </c>
      <c r="I2996" s="1">
        <v>169512877245</v>
      </c>
      <c r="J2996" s="2">
        <v>44530</v>
      </c>
    </row>
    <row r="2997" spans="1:10" x14ac:dyDescent="0.25">
      <c r="A2997" t="s">
        <v>0</v>
      </c>
      <c r="B2997">
        <v>2020086862</v>
      </c>
      <c r="C2997" s="6">
        <f>+$K$1-J2997</f>
        <v>0</v>
      </c>
      <c r="D2997">
        <v>38158</v>
      </c>
      <c r="E2997">
        <v>19079</v>
      </c>
      <c r="F2997">
        <v>38158</v>
      </c>
      <c r="G2997" s="4">
        <f>+E2997/2*100</f>
        <v>953950</v>
      </c>
      <c r="H2997">
        <v>0</v>
      </c>
      <c r="I2997" s="1">
        <v>1942173652</v>
      </c>
      <c r="J2997" s="2">
        <v>44530</v>
      </c>
    </row>
    <row r="2998" spans="1:10" x14ac:dyDescent="0.25">
      <c r="A2998" t="s">
        <v>0</v>
      </c>
      <c r="B2998">
        <v>2020088440</v>
      </c>
      <c r="C2998" s="6">
        <f>+$K$1-J2998</f>
        <v>0</v>
      </c>
      <c r="D2998">
        <v>19079</v>
      </c>
      <c r="E2998">
        <v>19079</v>
      </c>
      <c r="F2998">
        <v>19079</v>
      </c>
      <c r="G2998" s="4">
        <f>+E2998/2*100</f>
        <v>953950</v>
      </c>
      <c r="H2998">
        <v>0</v>
      </c>
      <c r="I2998" s="1">
        <v>57122754</v>
      </c>
      <c r="J2998" s="2">
        <v>44530</v>
      </c>
    </row>
    <row r="2999" spans="1:10" x14ac:dyDescent="0.25">
      <c r="A2999" t="s">
        <v>0</v>
      </c>
      <c r="B2999">
        <v>2020080468</v>
      </c>
      <c r="C2999" s="6">
        <f>+$K$1-J2999</f>
        <v>0</v>
      </c>
      <c r="D2999">
        <v>523273</v>
      </c>
      <c r="E2999">
        <v>19079</v>
      </c>
      <c r="F2999">
        <v>523273</v>
      </c>
      <c r="G2999" s="4">
        <f>+E2999/2*100</f>
        <v>953950</v>
      </c>
      <c r="H2999">
        <v>0</v>
      </c>
      <c r="I2999" s="1">
        <v>410227068862</v>
      </c>
      <c r="J2999" s="2">
        <v>44530</v>
      </c>
    </row>
    <row r="3000" spans="1:10" x14ac:dyDescent="0.25">
      <c r="A3000" t="s">
        <v>0</v>
      </c>
      <c r="B3000">
        <v>2020082862</v>
      </c>
      <c r="C3000" s="6">
        <f>+$K$1-J3000</f>
        <v>0</v>
      </c>
      <c r="D3000">
        <v>490947</v>
      </c>
      <c r="E3000">
        <v>19079</v>
      </c>
      <c r="F3000">
        <v>490947</v>
      </c>
      <c r="G3000" s="4">
        <f>+E3000/2*100</f>
        <v>953950</v>
      </c>
      <c r="H3000">
        <v>0</v>
      </c>
      <c r="I3000" s="1">
        <v>377958191616</v>
      </c>
      <c r="J3000" s="2">
        <v>44530</v>
      </c>
    </row>
    <row r="3001" spans="1:10" x14ac:dyDescent="0.25">
      <c r="A3001" t="s">
        <v>0</v>
      </c>
      <c r="B3001">
        <v>2020220444</v>
      </c>
      <c r="C3001" s="6">
        <f>+$K$1-J3001</f>
        <v>0</v>
      </c>
      <c r="D3001">
        <v>38158</v>
      </c>
      <c r="E3001">
        <v>19079</v>
      </c>
      <c r="F3001">
        <v>38158</v>
      </c>
      <c r="G3001" s="4">
        <f>+E3001/2*100</f>
        <v>953950</v>
      </c>
      <c r="H3001">
        <v>0</v>
      </c>
      <c r="I3001" s="1">
        <v>1942173652</v>
      </c>
      <c r="J3001" s="2">
        <v>44530</v>
      </c>
    </row>
    <row r="3002" spans="1:10" x14ac:dyDescent="0.25">
      <c r="A3002" t="s">
        <v>0</v>
      </c>
      <c r="B3002">
        <v>2020228680</v>
      </c>
      <c r="C3002" s="6">
        <f>+$K$1-J3002</f>
        <v>0</v>
      </c>
      <c r="D3002">
        <v>410007</v>
      </c>
      <c r="E3002">
        <v>19079</v>
      </c>
      <c r="F3002">
        <v>410007</v>
      </c>
      <c r="G3002" s="4">
        <f>+E3002/2*100</f>
        <v>953950</v>
      </c>
      <c r="H3002">
        <v>0</v>
      </c>
      <c r="I3002" s="1">
        <v>297018191616</v>
      </c>
      <c r="J3002" s="2">
        <v>44530</v>
      </c>
    </row>
    <row r="3003" spans="1:10" x14ac:dyDescent="0.25">
      <c r="A3003" t="s">
        <v>0</v>
      </c>
      <c r="B3003">
        <v>2020268828</v>
      </c>
      <c r="C3003" s="6">
        <f>+$K$1-J3003</f>
        <v>0</v>
      </c>
      <c r="D3003">
        <v>320473</v>
      </c>
      <c r="E3003">
        <v>19079</v>
      </c>
      <c r="F3003">
        <v>320473</v>
      </c>
      <c r="G3003" s="4">
        <f>+E3003/2*100</f>
        <v>953950</v>
      </c>
      <c r="H3003">
        <v>0</v>
      </c>
      <c r="I3003" s="1">
        <v>207484191616</v>
      </c>
      <c r="J3003" s="2">
        <v>44530</v>
      </c>
    </row>
    <row r="3004" spans="1:10" x14ac:dyDescent="0.25">
      <c r="A3004" t="s">
        <v>0</v>
      </c>
      <c r="B3004">
        <v>2022444080</v>
      </c>
      <c r="C3004" s="6">
        <f>+$K$1-J3004</f>
        <v>0</v>
      </c>
      <c r="D3004">
        <v>1088404</v>
      </c>
      <c r="E3004">
        <v>19079</v>
      </c>
      <c r="F3004">
        <v>1088404</v>
      </c>
      <c r="G3004" s="4">
        <f>+E3004/2*100</f>
        <v>953950</v>
      </c>
      <c r="H3004">
        <v>0</v>
      </c>
      <c r="I3004" s="1">
        <v>975415191616</v>
      </c>
      <c r="J3004" s="2">
        <v>44530</v>
      </c>
    </row>
    <row r="3005" spans="1:10" x14ac:dyDescent="0.25">
      <c r="A3005" t="s">
        <v>0</v>
      </c>
      <c r="B3005">
        <v>2022446046</v>
      </c>
      <c r="C3005" s="6">
        <f>+$K$1-J3005</f>
        <v>0</v>
      </c>
      <c r="D3005">
        <v>503273</v>
      </c>
      <c r="E3005">
        <v>19079</v>
      </c>
      <c r="F3005">
        <v>503273</v>
      </c>
      <c r="G3005" s="4">
        <f>+E3005/2*100</f>
        <v>953950</v>
      </c>
      <c r="H3005">
        <v>0</v>
      </c>
      <c r="I3005" s="1">
        <v>390227068862</v>
      </c>
      <c r="J3005" s="2">
        <v>44530</v>
      </c>
    </row>
    <row r="3006" spans="1:10" x14ac:dyDescent="0.25">
      <c r="A3006" t="s">
        <v>0</v>
      </c>
      <c r="B3006">
        <v>2022402224</v>
      </c>
      <c r="C3006" s="6">
        <f>+$K$1-J3006</f>
        <v>0</v>
      </c>
      <c r="D3006">
        <v>664273</v>
      </c>
      <c r="E3006">
        <v>19079</v>
      </c>
      <c r="F3006">
        <v>664273</v>
      </c>
      <c r="G3006" s="4">
        <f>+E3006/2*100</f>
        <v>953950</v>
      </c>
      <c r="H3006">
        <v>0</v>
      </c>
      <c r="I3006" s="1">
        <v>551227068862</v>
      </c>
      <c r="J3006" s="2">
        <v>44530</v>
      </c>
    </row>
    <row r="3007" spans="1:10" x14ac:dyDescent="0.25">
      <c r="A3007" t="s">
        <v>0</v>
      </c>
      <c r="B3007">
        <v>2022460480</v>
      </c>
      <c r="C3007" s="6">
        <f>+$K$1-J3007</f>
        <v>0</v>
      </c>
      <c r="D3007">
        <v>553773</v>
      </c>
      <c r="E3007">
        <v>19079</v>
      </c>
      <c r="F3007">
        <v>553773</v>
      </c>
      <c r="G3007" s="4">
        <f>+E3007/2*100</f>
        <v>953950</v>
      </c>
      <c r="H3007">
        <v>0</v>
      </c>
      <c r="I3007" s="1">
        <v>440727068862</v>
      </c>
      <c r="J3007" s="2">
        <v>44530</v>
      </c>
    </row>
    <row r="3008" spans="1:10" x14ac:dyDescent="0.25">
      <c r="A3008" t="s">
        <v>0</v>
      </c>
      <c r="B3008">
        <v>2022464828</v>
      </c>
      <c r="C3008" s="6">
        <f>+$K$1-J3008</f>
        <v>0</v>
      </c>
      <c r="D3008">
        <v>114474</v>
      </c>
      <c r="E3008">
        <v>19079</v>
      </c>
      <c r="F3008">
        <v>114474</v>
      </c>
      <c r="G3008" s="4">
        <f>+E3008/2*100</f>
        <v>953950</v>
      </c>
      <c r="H3008">
        <v>0</v>
      </c>
      <c r="I3008" s="1">
        <v>37072667664</v>
      </c>
      <c r="J3008" s="2">
        <v>44530</v>
      </c>
    </row>
    <row r="3009" spans="1:10" x14ac:dyDescent="0.25">
      <c r="A3009" t="s">
        <v>0</v>
      </c>
      <c r="B3009">
        <v>2024604846</v>
      </c>
      <c r="C3009" s="6">
        <f>+$K$1-J3009</f>
        <v>0</v>
      </c>
      <c r="D3009">
        <v>1098363</v>
      </c>
      <c r="E3009">
        <v>19079</v>
      </c>
      <c r="F3009">
        <v>1098363</v>
      </c>
      <c r="G3009" s="4">
        <f>+E3009/2*100</f>
        <v>953950</v>
      </c>
      <c r="H3009">
        <v>0</v>
      </c>
      <c r="I3009" s="1">
        <v>985374191616</v>
      </c>
      <c r="J3009" s="2">
        <v>44530</v>
      </c>
    </row>
    <row r="3010" spans="1:10" x14ac:dyDescent="0.25">
      <c r="A3010" t="s">
        <v>0</v>
      </c>
      <c r="B3010">
        <v>2024662068</v>
      </c>
      <c r="C3010" s="6">
        <f>+$K$1-J3010</f>
        <v>0</v>
      </c>
      <c r="D3010">
        <v>190790</v>
      </c>
      <c r="E3010">
        <v>19079</v>
      </c>
      <c r="F3010">
        <v>190790</v>
      </c>
      <c r="G3010" s="4">
        <f>+E3010/2*100</f>
        <v>953950</v>
      </c>
      <c r="H3010">
        <v>0</v>
      </c>
      <c r="I3010" s="1">
        <v>79400628742</v>
      </c>
      <c r="J3010" s="2">
        <v>44530</v>
      </c>
    </row>
    <row r="3011" spans="1:10" x14ac:dyDescent="0.25">
      <c r="A3011" t="s">
        <v>0</v>
      </c>
      <c r="B3011">
        <v>2024666288</v>
      </c>
      <c r="C3011" s="6">
        <f>+$K$1-J3011</f>
        <v>0</v>
      </c>
      <c r="D3011">
        <v>535667</v>
      </c>
      <c r="E3011">
        <v>19079</v>
      </c>
      <c r="F3011">
        <v>535667</v>
      </c>
      <c r="G3011" s="4">
        <f>+E3011/2*100</f>
        <v>953950</v>
      </c>
      <c r="H3011">
        <v>0</v>
      </c>
      <c r="I3011" s="1">
        <v>422678191616</v>
      </c>
      <c r="J3011" s="2">
        <v>44530</v>
      </c>
    </row>
    <row r="3012" spans="1:10" x14ac:dyDescent="0.25">
      <c r="A3012" t="s">
        <v>0</v>
      </c>
      <c r="B3012">
        <v>2024660042</v>
      </c>
      <c r="C3012" s="6">
        <f>+$K$1-J3012</f>
        <v>0</v>
      </c>
      <c r="D3012">
        <v>522773</v>
      </c>
      <c r="E3012">
        <v>19079</v>
      </c>
      <c r="F3012">
        <v>522773</v>
      </c>
      <c r="G3012" s="4">
        <f>+E3012/2*100</f>
        <v>953950</v>
      </c>
      <c r="H3012">
        <v>0</v>
      </c>
      <c r="I3012" s="1">
        <v>409727068862</v>
      </c>
      <c r="J3012" s="2">
        <v>44530</v>
      </c>
    </row>
    <row r="3013" spans="1:10" x14ac:dyDescent="0.25">
      <c r="A3013" t="s">
        <v>0</v>
      </c>
      <c r="B3013">
        <v>2024280642</v>
      </c>
      <c r="C3013" s="6">
        <f>+$K$1-J3013</f>
        <v>0</v>
      </c>
      <c r="D3013">
        <v>529173</v>
      </c>
      <c r="E3013">
        <v>19079</v>
      </c>
      <c r="F3013">
        <v>529173</v>
      </c>
      <c r="G3013" s="4">
        <f>+E3013/2*100</f>
        <v>953950</v>
      </c>
      <c r="H3013">
        <v>0</v>
      </c>
      <c r="I3013" s="1">
        <v>416127068862</v>
      </c>
      <c r="J3013" s="2">
        <v>44530</v>
      </c>
    </row>
    <row r="3014" spans="1:10" x14ac:dyDescent="0.25">
      <c r="A3014" t="s">
        <v>0</v>
      </c>
      <c r="B3014">
        <v>2024226448</v>
      </c>
      <c r="C3014" s="6">
        <f>+$K$1-J3014</f>
        <v>0</v>
      </c>
      <c r="D3014">
        <v>171711</v>
      </c>
      <c r="E3014">
        <v>19079</v>
      </c>
      <c r="F3014">
        <v>171711</v>
      </c>
      <c r="G3014" s="4">
        <f>+E3014/2*100</f>
        <v>953950</v>
      </c>
      <c r="H3014">
        <v>0</v>
      </c>
      <c r="I3014" s="1">
        <v>63520502994</v>
      </c>
      <c r="J3014" s="2">
        <v>44530</v>
      </c>
    </row>
    <row r="3015" spans="1:10" x14ac:dyDescent="0.25">
      <c r="A3015" t="s">
        <v>0</v>
      </c>
      <c r="B3015">
        <v>2026028046</v>
      </c>
      <c r="C3015" s="6">
        <f>+$K$1-J3015</f>
        <v>0</v>
      </c>
      <c r="D3015">
        <v>843873</v>
      </c>
      <c r="E3015">
        <v>19079</v>
      </c>
      <c r="F3015">
        <v>843873</v>
      </c>
      <c r="G3015" s="4">
        <f>+E3015/2*100</f>
        <v>953950</v>
      </c>
      <c r="H3015">
        <v>0</v>
      </c>
      <c r="I3015" s="1">
        <v>730827068862</v>
      </c>
      <c r="J3015" s="2">
        <v>44530</v>
      </c>
    </row>
    <row r="3016" spans="1:10" x14ac:dyDescent="0.25">
      <c r="A3016" t="s">
        <v>0</v>
      </c>
      <c r="B3016">
        <v>2026080848</v>
      </c>
      <c r="C3016" s="6">
        <f>+$K$1-J3016</f>
        <v>0</v>
      </c>
      <c r="D3016">
        <v>152632</v>
      </c>
      <c r="E3016">
        <v>19079</v>
      </c>
      <c r="F3016">
        <v>152632</v>
      </c>
      <c r="G3016" s="4">
        <f>+E3016/2*100</f>
        <v>953950</v>
      </c>
      <c r="H3016">
        <v>0</v>
      </c>
      <c r="I3016" s="1">
        <v>49411182634</v>
      </c>
      <c r="J3016" s="2">
        <v>44530</v>
      </c>
    </row>
    <row r="3017" spans="1:10" x14ac:dyDescent="0.25">
      <c r="A3017" t="s">
        <v>0</v>
      </c>
      <c r="B3017">
        <v>2028280460</v>
      </c>
      <c r="C3017" s="6">
        <f>+$K$1-J3017</f>
        <v>0</v>
      </c>
      <c r="D3017">
        <v>95395</v>
      </c>
      <c r="E3017">
        <v>19079</v>
      </c>
      <c r="F3017">
        <v>95395</v>
      </c>
      <c r="G3017" s="4">
        <f>+E3017/2*100</f>
        <v>953950</v>
      </c>
      <c r="H3017">
        <v>0</v>
      </c>
      <c r="I3017" s="1">
        <v>17879422155</v>
      </c>
      <c r="J3017" s="2">
        <v>44530</v>
      </c>
    </row>
    <row r="3018" spans="1:10" x14ac:dyDescent="0.25">
      <c r="A3018" t="s">
        <v>0</v>
      </c>
      <c r="B3018">
        <v>2028202020</v>
      </c>
      <c r="C3018" s="6">
        <f>+$K$1-J3018</f>
        <v>0</v>
      </c>
      <c r="D3018">
        <v>76316</v>
      </c>
      <c r="E3018">
        <v>19079</v>
      </c>
      <c r="F3018">
        <v>76316</v>
      </c>
      <c r="G3018" s="4">
        <f>+E3018/2*100</f>
        <v>953950</v>
      </c>
      <c r="H3018">
        <v>0</v>
      </c>
      <c r="I3018" s="1">
        <v>17765176646</v>
      </c>
      <c r="J3018" s="2">
        <v>44530</v>
      </c>
    </row>
    <row r="3019" spans="1:10" x14ac:dyDescent="0.25">
      <c r="A3019" t="s">
        <v>0</v>
      </c>
      <c r="B3019">
        <v>2028206464</v>
      </c>
      <c r="C3019" s="6">
        <f>+$K$1-J3019</f>
        <v>0</v>
      </c>
      <c r="D3019">
        <v>778462</v>
      </c>
      <c r="E3019">
        <v>19079</v>
      </c>
      <c r="F3019">
        <v>778462</v>
      </c>
      <c r="G3019" s="4">
        <f>+E3019/2*100</f>
        <v>953950</v>
      </c>
      <c r="H3019">
        <v>0</v>
      </c>
      <c r="I3019" s="1">
        <v>665473191616</v>
      </c>
      <c r="J3019" s="2">
        <v>44530</v>
      </c>
    </row>
    <row r="3020" spans="1:10" x14ac:dyDescent="0.25">
      <c r="A3020" t="s">
        <v>0</v>
      </c>
      <c r="B3020">
        <v>2028226404</v>
      </c>
      <c r="C3020" s="6">
        <f>+$K$1-J3020</f>
        <v>0</v>
      </c>
      <c r="D3020">
        <v>701694</v>
      </c>
      <c r="E3020">
        <v>19079</v>
      </c>
      <c r="F3020">
        <v>701694</v>
      </c>
      <c r="G3020" s="4">
        <f>+E3020/2*100</f>
        <v>953950</v>
      </c>
      <c r="H3020">
        <v>0</v>
      </c>
      <c r="I3020" s="1">
        <v>607669946107</v>
      </c>
      <c r="J3020" s="2">
        <v>44530</v>
      </c>
    </row>
    <row r="3021" spans="1:10" x14ac:dyDescent="0.25">
      <c r="A3021" t="s">
        <v>0</v>
      </c>
      <c r="B3021">
        <v>2028246000</v>
      </c>
      <c r="C3021" s="6">
        <f>+$K$1-J3021</f>
        <v>0</v>
      </c>
      <c r="D3021">
        <v>529294</v>
      </c>
      <c r="E3021">
        <v>19079</v>
      </c>
      <c r="F3021">
        <v>529294</v>
      </c>
      <c r="G3021" s="4">
        <f>+E3021/2*100</f>
        <v>953950</v>
      </c>
      <c r="H3021">
        <v>0</v>
      </c>
      <c r="I3021" s="1">
        <v>435269946107</v>
      </c>
      <c r="J3021" s="2">
        <v>44530</v>
      </c>
    </row>
    <row r="3022" spans="1:10" x14ac:dyDescent="0.25">
      <c r="A3022" t="s">
        <v>0</v>
      </c>
      <c r="B3022">
        <v>2028400800</v>
      </c>
      <c r="C3022" s="6">
        <f>+$K$1-J3022</f>
        <v>0</v>
      </c>
      <c r="D3022">
        <v>133553</v>
      </c>
      <c r="E3022">
        <v>19079</v>
      </c>
      <c r="F3022">
        <v>133553</v>
      </c>
      <c r="G3022" s="4">
        <f>+E3022/2*100</f>
        <v>953950</v>
      </c>
      <c r="H3022">
        <v>0</v>
      </c>
      <c r="I3022" s="1">
        <v>37186913173</v>
      </c>
      <c r="J3022" s="2">
        <v>44530</v>
      </c>
    </row>
    <row r="3023" spans="1:10" x14ac:dyDescent="0.25">
      <c r="A3023" t="s">
        <v>0</v>
      </c>
      <c r="B3023">
        <v>2020408606</v>
      </c>
      <c r="C3023" s="6">
        <f>+$K$1-J3023</f>
        <v>0</v>
      </c>
      <c r="D3023">
        <v>567573</v>
      </c>
      <c r="E3023">
        <v>19079</v>
      </c>
      <c r="F3023">
        <v>567573</v>
      </c>
      <c r="G3023" s="4">
        <f>+E3023/2*100</f>
        <v>953950</v>
      </c>
      <c r="H3023">
        <v>0</v>
      </c>
      <c r="I3023" s="1">
        <v>454527068862</v>
      </c>
      <c r="J3023" s="2">
        <v>44530</v>
      </c>
    </row>
    <row r="3024" spans="1:10" x14ac:dyDescent="0.25">
      <c r="A3024" t="s">
        <v>0</v>
      </c>
      <c r="B3024">
        <v>2020406468</v>
      </c>
      <c r="C3024" s="6">
        <f>+$K$1-J3024</f>
        <v>0</v>
      </c>
      <c r="D3024">
        <v>1058527</v>
      </c>
      <c r="E3024">
        <v>19079</v>
      </c>
      <c r="F3024">
        <v>1058527</v>
      </c>
      <c r="G3024" s="4">
        <f>+E3024/2*100</f>
        <v>953950</v>
      </c>
      <c r="H3024">
        <v>0</v>
      </c>
      <c r="I3024" s="1">
        <v>945538191616</v>
      </c>
      <c r="J3024" s="2">
        <v>44530</v>
      </c>
    </row>
    <row r="3025" spans="1:10" x14ac:dyDescent="0.25">
      <c r="A3025" t="s">
        <v>0</v>
      </c>
      <c r="B3025">
        <v>2020426066</v>
      </c>
      <c r="C3025" s="6">
        <f>+$K$1-J3025</f>
        <v>0</v>
      </c>
      <c r="D3025">
        <v>227658</v>
      </c>
      <c r="E3025">
        <v>19079</v>
      </c>
      <c r="F3025">
        <v>227658</v>
      </c>
      <c r="G3025" s="4">
        <f>+E3025/2*100</f>
        <v>953950</v>
      </c>
      <c r="H3025">
        <v>0</v>
      </c>
      <c r="I3025" s="1">
        <v>133633946107</v>
      </c>
      <c r="J3025" s="2">
        <v>44530</v>
      </c>
    </row>
    <row r="3026" spans="1:10" x14ac:dyDescent="0.25">
      <c r="A3026" t="s">
        <v>0</v>
      </c>
      <c r="B3026">
        <v>2020462060</v>
      </c>
      <c r="C3026" s="6">
        <f>+$K$1-J3026</f>
        <v>0</v>
      </c>
      <c r="D3026">
        <v>894479</v>
      </c>
      <c r="E3026">
        <v>19079</v>
      </c>
      <c r="F3026">
        <v>894479</v>
      </c>
      <c r="G3026" s="4">
        <f>+E3026/2*100</f>
        <v>953950</v>
      </c>
      <c r="H3026">
        <v>0</v>
      </c>
      <c r="I3026" s="1">
        <v>781490191616</v>
      </c>
      <c r="J3026" s="2">
        <v>44530</v>
      </c>
    </row>
    <row r="3027" spans="1:10" x14ac:dyDescent="0.25">
      <c r="A3027" t="s">
        <v>0</v>
      </c>
      <c r="B3027">
        <v>2020486448</v>
      </c>
      <c r="C3027" s="6">
        <f>+$K$1-J3027</f>
        <v>0</v>
      </c>
      <c r="D3027">
        <v>883932</v>
      </c>
      <c r="E3027">
        <v>19079</v>
      </c>
      <c r="F3027">
        <v>883932</v>
      </c>
      <c r="G3027" s="4">
        <f>+E3027/2*100</f>
        <v>953950</v>
      </c>
      <c r="H3027">
        <v>0</v>
      </c>
      <c r="I3027" s="1">
        <v>770943191616</v>
      </c>
      <c r="J3027" s="2">
        <v>44530</v>
      </c>
    </row>
    <row r="3028" spans="1:10" x14ac:dyDescent="0.25">
      <c r="A3028" t="s">
        <v>0</v>
      </c>
      <c r="B3028">
        <v>2020888086</v>
      </c>
      <c r="C3028" s="6">
        <f>+$K$1-J3028</f>
        <v>0</v>
      </c>
      <c r="D3028">
        <v>593173</v>
      </c>
      <c r="E3028">
        <v>19079</v>
      </c>
      <c r="F3028">
        <v>593173</v>
      </c>
      <c r="G3028" s="4">
        <f>+E3028/2*100</f>
        <v>953950</v>
      </c>
      <c r="H3028">
        <v>0</v>
      </c>
      <c r="I3028" s="1">
        <v>480127068862</v>
      </c>
      <c r="J3028" s="2">
        <v>44530</v>
      </c>
    </row>
    <row r="3029" spans="1:10" x14ac:dyDescent="0.25">
      <c r="A3029" t="s">
        <v>0</v>
      </c>
      <c r="B3029">
        <v>2022444628</v>
      </c>
      <c r="C3029" s="6">
        <f>+$K$1-J3029</f>
        <v>0</v>
      </c>
      <c r="D3029">
        <v>625107</v>
      </c>
      <c r="E3029">
        <v>19079</v>
      </c>
      <c r="F3029">
        <v>625107</v>
      </c>
      <c r="G3029" s="4">
        <f>+E3029/2*100</f>
        <v>953950</v>
      </c>
      <c r="H3029">
        <v>0</v>
      </c>
      <c r="I3029" s="1">
        <v>512118191616</v>
      </c>
      <c r="J3029" s="2">
        <v>44530</v>
      </c>
    </row>
    <row r="3030" spans="1:10" x14ac:dyDescent="0.25">
      <c r="A3030" t="s">
        <v>0</v>
      </c>
      <c r="B3030">
        <v>2022442808</v>
      </c>
      <c r="C3030" s="6">
        <f>+$K$1-J3030</f>
        <v>0</v>
      </c>
      <c r="D3030">
        <v>623273</v>
      </c>
      <c r="E3030">
        <v>19079</v>
      </c>
      <c r="F3030">
        <v>623273</v>
      </c>
      <c r="G3030" s="4">
        <f>+E3030/2*100</f>
        <v>953950</v>
      </c>
      <c r="H3030">
        <v>0</v>
      </c>
      <c r="I3030" s="1">
        <v>510227068862</v>
      </c>
      <c r="J3030" s="2">
        <v>44530</v>
      </c>
    </row>
    <row r="3031" spans="1:10" x14ac:dyDescent="0.25">
      <c r="A3031" t="s">
        <v>0</v>
      </c>
      <c r="B3031">
        <v>2022060660</v>
      </c>
      <c r="C3031" s="6">
        <f>+$K$1-J3031</f>
        <v>0</v>
      </c>
      <c r="D3031">
        <v>535667</v>
      </c>
      <c r="E3031">
        <v>19079</v>
      </c>
      <c r="F3031">
        <v>535667</v>
      </c>
      <c r="G3031" s="4">
        <f>+E3031/2*100</f>
        <v>953950</v>
      </c>
      <c r="H3031">
        <v>0</v>
      </c>
      <c r="I3031" s="1">
        <v>422678191616</v>
      </c>
      <c r="J3031" s="2">
        <v>44530</v>
      </c>
    </row>
    <row r="3032" spans="1:10" x14ac:dyDescent="0.25">
      <c r="A3032" t="s">
        <v>0</v>
      </c>
      <c r="B3032">
        <v>2024868064</v>
      </c>
      <c r="C3032" s="6">
        <f>+$K$1-J3032</f>
        <v>0</v>
      </c>
      <c r="D3032">
        <v>561173</v>
      </c>
      <c r="E3032">
        <v>19079</v>
      </c>
      <c r="F3032">
        <v>561173</v>
      </c>
      <c r="G3032" s="4">
        <f>+E3032/2*100</f>
        <v>953950</v>
      </c>
      <c r="H3032">
        <v>0</v>
      </c>
      <c r="I3032" s="1">
        <v>448127068862</v>
      </c>
      <c r="J3032" s="2">
        <v>44530</v>
      </c>
    </row>
    <row r="3033" spans="1:10" x14ac:dyDescent="0.25">
      <c r="A3033" t="s">
        <v>0</v>
      </c>
      <c r="B3033">
        <v>2024484448</v>
      </c>
      <c r="C3033" s="6">
        <f>+$K$1-J3033</f>
        <v>0</v>
      </c>
      <c r="D3033">
        <v>862838</v>
      </c>
      <c r="E3033">
        <v>19079</v>
      </c>
      <c r="F3033">
        <v>862838</v>
      </c>
      <c r="G3033" s="4">
        <f>+E3033/2*100</f>
        <v>953950</v>
      </c>
      <c r="H3033">
        <v>0</v>
      </c>
      <c r="I3033" s="1">
        <v>749849191616</v>
      </c>
      <c r="J3033" s="2">
        <v>44530</v>
      </c>
    </row>
    <row r="3034" spans="1:10" x14ac:dyDescent="0.25">
      <c r="A3034" t="s">
        <v>0</v>
      </c>
      <c r="B3034">
        <v>2024406088</v>
      </c>
      <c r="C3034" s="6">
        <f>+$K$1-J3034</f>
        <v>0</v>
      </c>
      <c r="D3034">
        <v>171711</v>
      </c>
      <c r="E3034">
        <v>19079</v>
      </c>
      <c r="F3034">
        <v>171711</v>
      </c>
      <c r="G3034" s="4">
        <f>+E3034/2*100</f>
        <v>953950</v>
      </c>
      <c r="H3034">
        <v>0</v>
      </c>
      <c r="I3034" s="1">
        <v>63520502994</v>
      </c>
      <c r="J3034" s="2">
        <v>44530</v>
      </c>
    </row>
    <row r="3035" spans="1:10" x14ac:dyDescent="0.25">
      <c r="A3035" t="s">
        <v>0</v>
      </c>
      <c r="B3035">
        <v>2024640022</v>
      </c>
      <c r="C3035" s="6">
        <f>+$K$1-J3035</f>
        <v>0</v>
      </c>
      <c r="D3035">
        <v>152632</v>
      </c>
      <c r="E3035">
        <v>19079</v>
      </c>
      <c r="F3035">
        <v>152632</v>
      </c>
      <c r="G3035" s="4">
        <f>+E3035/2*100</f>
        <v>953950</v>
      </c>
      <c r="H3035">
        <v>0</v>
      </c>
      <c r="I3035" s="1">
        <v>49468305389</v>
      </c>
      <c r="J3035" s="2">
        <v>44530</v>
      </c>
    </row>
    <row r="3036" spans="1:10" x14ac:dyDescent="0.25">
      <c r="A3036" t="s">
        <v>0</v>
      </c>
      <c r="B3036">
        <v>2024666848</v>
      </c>
      <c r="C3036" s="6">
        <f>+$K$1-J3036</f>
        <v>0</v>
      </c>
      <c r="D3036">
        <v>1172652</v>
      </c>
      <c r="E3036">
        <v>19079</v>
      </c>
      <c r="F3036">
        <v>1172652</v>
      </c>
      <c r="G3036" s="4">
        <f>+E3036/2*100</f>
        <v>953950</v>
      </c>
      <c r="H3036">
        <v>0</v>
      </c>
      <c r="I3036" s="1">
        <v>1059663191616</v>
      </c>
      <c r="J3036" s="2">
        <v>44530</v>
      </c>
    </row>
    <row r="3037" spans="1:10" x14ac:dyDescent="0.25">
      <c r="A3037" t="s">
        <v>0</v>
      </c>
      <c r="B3037">
        <v>2026266242</v>
      </c>
      <c r="C3037" s="6">
        <f>+$K$1-J3037</f>
        <v>0</v>
      </c>
      <c r="D3037">
        <v>915573</v>
      </c>
      <c r="E3037">
        <v>19079</v>
      </c>
      <c r="F3037">
        <v>915573</v>
      </c>
      <c r="G3037" s="4">
        <f>+E3037/2*100</f>
        <v>953950</v>
      </c>
      <c r="H3037">
        <v>0</v>
      </c>
      <c r="I3037" s="1">
        <v>802584191616</v>
      </c>
      <c r="J3037" s="2">
        <v>44530</v>
      </c>
    </row>
    <row r="3038" spans="1:10" x14ac:dyDescent="0.25">
      <c r="A3038" t="s">
        <v>0</v>
      </c>
      <c r="B3038">
        <v>2026260682</v>
      </c>
      <c r="C3038" s="6">
        <f>+$K$1-J3038</f>
        <v>0</v>
      </c>
      <c r="D3038">
        <v>883932</v>
      </c>
      <c r="E3038">
        <v>19079</v>
      </c>
      <c r="F3038">
        <v>883932</v>
      </c>
      <c r="G3038" s="4">
        <f>+E3038/2*100</f>
        <v>953950</v>
      </c>
      <c r="H3038">
        <v>0</v>
      </c>
      <c r="I3038" s="1">
        <v>762693353293</v>
      </c>
      <c r="J3038" s="2">
        <v>44530</v>
      </c>
    </row>
    <row r="3039" spans="1:10" x14ac:dyDescent="0.25">
      <c r="A3039" t="s">
        <v>0</v>
      </c>
      <c r="B3039">
        <v>2028044020</v>
      </c>
      <c r="C3039" s="6">
        <f>+$K$1-J3039</f>
        <v>0</v>
      </c>
      <c r="D3039">
        <v>1098363</v>
      </c>
      <c r="E3039">
        <v>19079</v>
      </c>
      <c r="F3039">
        <v>1098363</v>
      </c>
      <c r="G3039" s="4">
        <f>+E3039/2*100</f>
        <v>953950</v>
      </c>
      <c r="H3039">
        <v>0</v>
      </c>
      <c r="I3039" s="1">
        <v>985374191616</v>
      </c>
      <c r="J3039" s="2">
        <v>44530</v>
      </c>
    </row>
    <row r="3040" spans="1:10" x14ac:dyDescent="0.25">
      <c r="A3040" t="s">
        <v>0</v>
      </c>
      <c r="B3040">
        <v>2028008048</v>
      </c>
      <c r="C3040" s="6">
        <f>+$K$1-J3040</f>
        <v>0</v>
      </c>
      <c r="D3040">
        <v>778462</v>
      </c>
      <c r="E3040">
        <v>19079</v>
      </c>
      <c r="F3040">
        <v>778462</v>
      </c>
      <c r="G3040" s="4">
        <f>+E3040/2*100</f>
        <v>953950</v>
      </c>
      <c r="H3040">
        <v>0</v>
      </c>
      <c r="I3040" s="1">
        <v>665473191616</v>
      </c>
      <c r="J3040" s="2">
        <v>44530</v>
      </c>
    </row>
    <row r="3041" spans="1:10" x14ac:dyDescent="0.25">
      <c r="A3041" t="s">
        <v>0</v>
      </c>
      <c r="B3041">
        <v>2028044244</v>
      </c>
      <c r="C3041" s="6">
        <f>+$K$1-J3041</f>
        <v>0</v>
      </c>
      <c r="D3041">
        <v>95395</v>
      </c>
      <c r="E3041">
        <v>19079</v>
      </c>
      <c r="F3041">
        <v>95395</v>
      </c>
      <c r="G3041" s="4">
        <f>+E3041/2*100</f>
        <v>953950</v>
      </c>
      <c r="H3041">
        <v>0</v>
      </c>
      <c r="I3041" s="1">
        <v>17879422155</v>
      </c>
      <c r="J3041" s="2">
        <v>44530</v>
      </c>
    </row>
    <row r="3042" spans="1:10" x14ac:dyDescent="0.25">
      <c r="A3042" t="s">
        <v>0</v>
      </c>
      <c r="B3042">
        <v>2028286006</v>
      </c>
      <c r="C3042" s="6">
        <f>+$K$1-J3042</f>
        <v>0</v>
      </c>
      <c r="D3042">
        <v>841111</v>
      </c>
      <c r="E3042">
        <v>19079</v>
      </c>
      <c r="F3042">
        <v>841111</v>
      </c>
      <c r="G3042" s="4">
        <f>+E3042/2*100</f>
        <v>953950</v>
      </c>
      <c r="H3042">
        <v>0</v>
      </c>
      <c r="I3042" s="1">
        <v>728122191616</v>
      </c>
      <c r="J3042" s="2">
        <v>44530</v>
      </c>
    </row>
    <row r="3043" spans="1:10" x14ac:dyDescent="0.25">
      <c r="A3043" t="s">
        <v>0</v>
      </c>
      <c r="B3043">
        <v>2040662000</v>
      </c>
      <c r="C3043" s="6">
        <f>+$K$1-J3043</f>
        <v>0</v>
      </c>
      <c r="D3043">
        <v>488253</v>
      </c>
      <c r="E3043">
        <v>19079</v>
      </c>
      <c r="F3043">
        <v>488253</v>
      </c>
      <c r="G3043" s="4">
        <f>+E3043/2*100</f>
        <v>953950</v>
      </c>
      <c r="H3043">
        <v>0</v>
      </c>
      <c r="I3043" s="1">
        <v>375207068862</v>
      </c>
      <c r="J3043" s="2">
        <v>44530</v>
      </c>
    </row>
    <row r="3044" spans="1:10" x14ac:dyDescent="0.25">
      <c r="A3044" t="s">
        <v>0</v>
      </c>
      <c r="B3044">
        <v>2040606260</v>
      </c>
      <c r="C3044" s="6">
        <f>+$K$1-J3044</f>
        <v>0</v>
      </c>
      <c r="D3044">
        <v>625107</v>
      </c>
      <c r="E3044">
        <v>19079</v>
      </c>
      <c r="F3044">
        <v>625107</v>
      </c>
      <c r="G3044" s="4">
        <f>+E3044/2*100</f>
        <v>953950</v>
      </c>
      <c r="H3044">
        <v>0</v>
      </c>
      <c r="I3044" s="1">
        <v>512118191616</v>
      </c>
      <c r="J3044" s="2">
        <v>44530</v>
      </c>
    </row>
    <row r="3045" spans="1:10" x14ac:dyDescent="0.25">
      <c r="A3045" t="s">
        <v>0</v>
      </c>
      <c r="B3045">
        <v>2040660406</v>
      </c>
      <c r="C3045" s="6">
        <f>+$K$1-J3045</f>
        <v>0</v>
      </c>
      <c r="D3045">
        <v>513307</v>
      </c>
      <c r="E3045">
        <v>19079</v>
      </c>
      <c r="F3045">
        <v>513307</v>
      </c>
      <c r="G3045" s="4">
        <f>+E3045/2*100</f>
        <v>953950</v>
      </c>
      <c r="H3045">
        <v>0</v>
      </c>
      <c r="I3045" s="1">
        <v>400318191616</v>
      </c>
      <c r="J3045" s="2">
        <v>44530</v>
      </c>
    </row>
    <row r="3046" spans="1:10" x14ac:dyDescent="0.25">
      <c r="A3046" t="s">
        <v>0</v>
      </c>
      <c r="B3046">
        <v>2042262806</v>
      </c>
      <c r="C3046" s="6">
        <f>+$K$1-J3046</f>
        <v>0</v>
      </c>
      <c r="D3046">
        <v>1140313</v>
      </c>
      <c r="E3046">
        <v>19079</v>
      </c>
      <c r="F3046">
        <v>1140313</v>
      </c>
      <c r="G3046" s="4">
        <f>+E3046/2*100</f>
        <v>953950</v>
      </c>
      <c r="H3046">
        <v>0</v>
      </c>
      <c r="I3046" s="1">
        <v>1027267068862</v>
      </c>
      <c r="J3046" s="2">
        <v>44530</v>
      </c>
    </row>
    <row r="3047" spans="1:10" x14ac:dyDescent="0.25">
      <c r="A3047" t="s">
        <v>0</v>
      </c>
      <c r="B3047">
        <v>2042466284</v>
      </c>
      <c r="C3047" s="6">
        <f>+$K$1-J3047</f>
        <v>0</v>
      </c>
      <c r="D3047">
        <v>672673</v>
      </c>
      <c r="E3047">
        <v>19079</v>
      </c>
      <c r="F3047">
        <v>672673</v>
      </c>
      <c r="G3047" s="4">
        <f>+E3047/2*100</f>
        <v>953950</v>
      </c>
      <c r="H3047">
        <v>0</v>
      </c>
      <c r="I3047" s="1">
        <v>559627068862</v>
      </c>
      <c r="J3047" s="2">
        <v>44530</v>
      </c>
    </row>
    <row r="3048" spans="1:10" x14ac:dyDescent="0.25">
      <c r="A3048" t="s">
        <v>0</v>
      </c>
      <c r="B3048">
        <v>2042406004</v>
      </c>
      <c r="C3048" s="6">
        <f>+$K$1-J3048</f>
        <v>0</v>
      </c>
      <c r="D3048">
        <v>546847</v>
      </c>
      <c r="E3048">
        <v>19079</v>
      </c>
      <c r="F3048">
        <v>546847</v>
      </c>
      <c r="G3048" s="4">
        <f>+E3048/2*100</f>
        <v>953950</v>
      </c>
      <c r="H3048">
        <v>0</v>
      </c>
      <c r="I3048" s="1">
        <v>433858191616</v>
      </c>
      <c r="J3048" s="2">
        <v>44530</v>
      </c>
    </row>
    <row r="3049" spans="1:10" x14ac:dyDescent="0.25">
      <c r="A3049" t="s">
        <v>0</v>
      </c>
      <c r="B3049">
        <v>2044446668</v>
      </c>
      <c r="C3049" s="6">
        <f>+$K$1-J3049</f>
        <v>0</v>
      </c>
      <c r="D3049">
        <v>1048568</v>
      </c>
      <c r="E3049">
        <v>19079</v>
      </c>
      <c r="F3049">
        <v>1048568</v>
      </c>
      <c r="G3049" s="4">
        <f>+E3049/2*100</f>
        <v>953950</v>
      </c>
      <c r="H3049">
        <v>0</v>
      </c>
      <c r="I3049" s="1">
        <v>935579191616</v>
      </c>
      <c r="J3049" s="2">
        <v>44530</v>
      </c>
    </row>
    <row r="3050" spans="1:10" x14ac:dyDescent="0.25">
      <c r="A3050" t="s">
        <v>0</v>
      </c>
      <c r="B3050">
        <v>2044668228</v>
      </c>
      <c r="C3050" s="6">
        <f>+$K$1-J3050</f>
        <v>0</v>
      </c>
      <c r="D3050">
        <v>625107</v>
      </c>
      <c r="E3050">
        <v>19079</v>
      </c>
      <c r="F3050">
        <v>625107</v>
      </c>
      <c r="G3050" s="4">
        <f>+E3050/2*100</f>
        <v>953950</v>
      </c>
      <c r="H3050">
        <v>0</v>
      </c>
      <c r="I3050" s="1">
        <v>512118191616</v>
      </c>
      <c r="J3050" s="2">
        <v>44530</v>
      </c>
    </row>
    <row r="3051" spans="1:10" x14ac:dyDescent="0.25">
      <c r="A3051" t="s">
        <v>0</v>
      </c>
      <c r="B3051">
        <v>2044686686</v>
      </c>
      <c r="C3051" s="6">
        <f>+$K$1-J3051</f>
        <v>0</v>
      </c>
      <c r="D3051">
        <v>38158</v>
      </c>
      <c r="E3051">
        <v>19079</v>
      </c>
      <c r="F3051">
        <v>38158</v>
      </c>
      <c r="G3051" s="4">
        <f>+E3051/2*100</f>
        <v>953950</v>
      </c>
      <c r="H3051">
        <v>0</v>
      </c>
      <c r="I3051" s="1">
        <v>1942173652</v>
      </c>
      <c r="J3051" s="2">
        <v>44530</v>
      </c>
    </row>
    <row r="3052" spans="1:10" x14ac:dyDescent="0.25">
      <c r="A3052" t="s">
        <v>0</v>
      </c>
      <c r="B3052">
        <v>2044802222</v>
      </c>
      <c r="C3052" s="6">
        <f>+$K$1-J3052</f>
        <v>0</v>
      </c>
      <c r="D3052">
        <v>190790</v>
      </c>
      <c r="E3052">
        <v>19079</v>
      </c>
      <c r="F3052">
        <v>190790</v>
      </c>
      <c r="G3052" s="4">
        <f>+E3052/2*100</f>
        <v>953950</v>
      </c>
      <c r="H3052">
        <v>0</v>
      </c>
      <c r="I3052" s="1">
        <v>79400628742</v>
      </c>
      <c r="J3052" s="2">
        <v>44530</v>
      </c>
    </row>
    <row r="3053" spans="1:10" x14ac:dyDescent="0.25">
      <c r="A3053" t="s">
        <v>0</v>
      </c>
      <c r="B3053">
        <v>2044864624</v>
      </c>
      <c r="C3053" s="6">
        <f>+$K$1-J3053</f>
        <v>0</v>
      </c>
      <c r="D3053">
        <v>625107</v>
      </c>
      <c r="E3053">
        <v>19079</v>
      </c>
      <c r="F3053">
        <v>625107</v>
      </c>
      <c r="G3053" s="4">
        <f>+E3053/2*100</f>
        <v>953950</v>
      </c>
      <c r="H3053">
        <v>0</v>
      </c>
      <c r="I3053" s="1">
        <v>512118191616</v>
      </c>
      <c r="J3053" s="2">
        <v>44530</v>
      </c>
    </row>
    <row r="3054" spans="1:10" x14ac:dyDescent="0.25">
      <c r="A3054" t="s">
        <v>0</v>
      </c>
      <c r="B3054">
        <v>2044864884</v>
      </c>
      <c r="C3054" s="6">
        <f>+$K$1-J3054</f>
        <v>0</v>
      </c>
      <c r="D3054">
        <v>57237</v>
      </c>
      <c r="E3054">
        <v>19079</v>
      </c>
      <c r="F3054">
        <v>57237</v>
      </c>
      <c r="G3054" s="4">
        <f>+E3054/2*100</f>
        <v>953950</v>
      </c>
      <c r="H3054">
        <v>0</v>
      </c>
      <c r="I3054" s="1">
        <v>5483784431</v>
      </c>
      <c r="J3054" s="2">
        <v>44530</v>
      </c>
    </row>
    <row r="3055" spans="1:10" x14ac:dyDescent="0.25">
      <c r="A3055" t="s">
        <v>0</v>
      </c>
      <c r="B3055">
        <v>2046424220</v>
      </c>
      <c r="C3055" s="6">
        <f>+$K$1-J3055</f>
        <v>0</v>
      </c>
      <c r="D3055">
        <v>894479</v>
      </c>
      <c r="E3055">
        <v>19079</v>
      </c>
      <c r="F3055">
        <v>894479</v>
      </c>
      <c r="G3055" s="4">
        <f>+E3055/2*100</f>
        <v>953950</v>
      </c>
      <c r="H3055">
        <v>0</v>
      </c>
      <c r="I3055" s="1">
        <v>781490191616</v>
      </c>
      <c r="J3055" s="2">
        <v>44530</v>
      </c>
    </row>
    <row r="3056" spans="1:10" x14ac:dyDescent="0.25">
      <c r="A3056" t="s">
        <v>0</v>
      </c>
      <c r="B3056">
        <v>2046866484</v>
      </c>
      <c r="C3056" s="6">
        <f>+$K$1-J3056</f>
        <v>0</v>
      </c>
      <c r="D3056">
        <v>876045</v>
      </c>
      <c r="E3056">
        <v>19079</v>
      </c>
      <c r="F3056">
        <v>876045</v>
      </c>
      <c r="G3056" s="4">
        <f>+E3056/2*100</f>
        <v>953950</v>
      </c>
      <c r="H3056">
        <v>0</v>
      </c>
      <c r="I3056" s="1">
        <v>763056191616</v>
      </c>
      <c r="J3056" s="2">
        <v>44530</v>
      </c>
    </row>
    <row r="3057" spans="1:10" x14ac:dyDescent="0.25">
      <c r="A3057" t="s">
        <v>0</v>
      </c>
      <c r="B3057">
        <v>2046880860</v>
      </c>
      <c r="C3057" s="6">
        <f>+$K$1-J3057</f>
        <v>0</v>
      </c>
      <c r="D3057">
        <v>746821</v>
      </c>
      <c r="E3057">
        <v>19079</v>
      </c>
      <c r="F3057">
        <v>746821</v>
      </c>
      <c r="G3057" s="4">
        <f>+E3057/2*100</f>
        <v>953950</v>
      </c>
      <c r="H3057">
        <v>0</v>
      </c>
      <c r="I3057" s="1">
        <v>633832191616</v>
      </c>
      <c r="J3057" s="2">
        <v>44530</v>
      </c>
    </row>
    <row r="3058" spans="1:10" x14ac:dyDescent="0.25">
      <c r="A3058" t="s">
        <v>0</v>
      </c>
      <c r="B3058">
        <v>2046020228</v>
      </c>
      <c r="C3058" s="6">
        <f>+$K$1-J3058</f>
        <v>0</v>
      </c>
      <c r="D3058">
        <v>928147</v>
      </c>
      <c r="E3058">
        <v>19079</v>
      </c>
      <c r="F3058">
        <v>928147</v>
      </c>
      <c r="G3058" s="4">
        <f>+E3058/2*100</f>
        <v>953950</v>
      </c>
      <c r="H3058">
        <v>0</v>
      </c>
      <c r="I3058" s="1">
        <v>815158191616</v>
      </c>
      <c r="J3058" s="2">
        <v>44530</v>
      </c>
    </row>
    <row r="3059" spans="1:10" x14ac:dyDescent="0.25">
      <c r="A3059" t="s">
        <v>0</v>
      </c>
      <c r="B3059">
        <v>2046600402</v>
      </c>
      <c r="C3059" s="6">
        <f>+$K$1-J3059</f>
        <v>0</v>
      </c>
      <c r="D3059">
        <v>593173</v>
      </c>
      <c r="E3059">
        <v>19079</v>
      </c>
      <c r="F3059">
        <v>593173</v>
      </c>
      <c r="G3059" s="4">
        <f>+E3059/2*100</f>
        <v>953950</v>
      </c>
      <c r="H3059">
        <v>0</v>
      </c>
      <c r="I3059" s="1">
        <v>480127068862</v>
      </c>
      <c r="J3059" s="2">
        <v>44530</v>
      </c>
    </row>
    <row r="3060" spans="1:10" x14ac:dyDescent="0.25">
      <c r="A3060" t="s">
        <v>0</v>
      </c>
      <c r="B3060">
        <v>2046624684</v>
      </c>
      <c r="C3060" s="6">
        <f>+$K$1-J3060</f>
        <v>0</v>
      </c>
      <c r="D3060">
        <v>320473</v>
      </c>
      <c r="E3060">
        <v>19079</v>
      </c>
      <c r="F3060">
        <v>320473</v>
      </c>
      <c r="G3060" s="4">
        <f>+E3060/2*100</f>
        <v>953950</v>
      </c>
      <c r="H3060">
        <v>0</v>
      </c>
      <c r="I3060" s="1">
        <v>207427068862</v>
      </c>
      <c r="J3060" s="2">
        <v>44530</v>
      </c>
    </row>
    <row r="3061" spans="1:10" x14ac:dyDescent="0.25">
      <c r="A3061" t="s">
        <v>0</v>
      </c>
      <c r="B3061">
        <v>2046624860</v>
      </c>
      <c r="C3061" s="6">
        <f>+$K$1-J3061</f>
        <v>0</v>
      </c>
      <c r="D3061">
        <v>76316</v>
      </c>
      <c r="E3061">
        <v>19079</v>
      </c>
      <c r="F3061">
        <v>76316</v>
      </c>
      <c r="G3061" s="4">
        <f>+E3061/2*100</f>
        <v>953950</v>
      </c>
      <c r="H3061">
        <v>0</v>
      </c>
      <c r="I3061" s="1">
        <v>10796200598</v>
      </c>
      <c r="J3061" s="2">
        <v>44530</v>
      </c>
    </row>
    <row r="3062" spans="1:10" x14ac:dyDescent="0.25">
      <c r="A3062" t="s">
        <v>0</v>
      </c>
      <c r="B3062">
        <v>2046628466</v>
      </c>
      <c r="C3062" s="6">
        <f>+$K$1-J3062</f>
        <v>0</v>
      </c>
      <c r="D3062">
        <v>1038021</v>
      </c>
      <c r="E3062">
        <v>19079</v>
      </c>
      <c r="F3062">
        <v>1038021</v>
      </c>
      <c r="G3062" s="4">
        <f>+E3062/2*100</f>
        <v>953950</v>
      </c>
      <c r="H3062">
        <v>0</v>
      </c>
      <c r="I3062" s="1">
        <v>925032191616</v>
      </c>
      <c r="J3062" s="2">
        <v>44530</v>
      </c>
    </row>
    <row r="3063" spans="1:10" x14ac:dyDescent="0.25">
      <c r="A3063" t="s">
        <v>0</v>
      </c>
      <c r="B3063">
        <v>2046644808</v>
      </c>
      <c r="C3063" s="6">
        <f>+$K$1-J3063</f>
        <v>0</v>
      </c>
      <c r="D3063">
        <v>38158</v>
      </c>
      <c r="E3063">
        <v>19079</v>
      </c>
      <c r="F3063">
        <v>38158</v>
      </c>
      <c r="G3063" s="4">
        <f>+E3063/2*100</f>
        <v>953950</v>
      </c>
      <c r="H3063">
        <v>0</v>
      </c>
      <c r="I3063" s="1">
        <v>1942173652</v>
      </c>
      <c r="J3063" s="2">
        <v>44530</v>
      </c>
    </row>
    <row r="3064" spans="1:10" x14ac:dyDescent="0.25">
      <c r="A3064" t="s">
        <v>0</v>
      </c>
      <c r="B3064">
        <v>2046646408</v>
      </c>
      <c r="C3064" s="6">
        <f>+$K$1-J3064</f>
        <v>0</v>
      </c>
      <c r="D3064">
        <v>456737</v>
      </c>
      <c r="E3064">
        <v>19079</v>
      </c>
      <c r="F3064">
        <v>456737</v>
      </c>
      <c r="G3064" s="4">
        <f>+E3064/2*100</f>
        <v>953950</v>
      </c>
      <c r="H3064">
        <v>0</v>
      </c>
      <c r="I3064" s="1">
        <v>343748191616</v>
      </c>
      <c r="J3064" s="2">
        <v>44530</v>
      </c>
    </row>
    <row r="3065" spans="1:10" x14ac:dyDescent="0.25">
      <c r="A3065" t="s">
        <v>0</v>
      </c>
      <c r="B3065">
        <v>2046060402</v>
      </c>
      <c r="C3065" s="6">
        <f>+$K$1-J3065</f>
        <v>0</v>
      </c>
      <c r="D3065">
        <v>602747</v>
      </c>
      <c r="E3065">
        <v>19079</v>
      </c>
      <c r="F3065">
        <v>602747</v>
      </c>
      <c r="G3065" s="4">
        <f>+E3065/2*100</f>
        <v>953950</v>
      </c>
      <c r="H3065">
        <v>0</v>
      </c>
      <c r="I3065" s="1">
        <v>489758191616</v>
      </c>
      <c r="J3065" s="2">
        <v>44530</v>
      </c>
    </row>
    <row r="3066" spans="1:10" x14ac:dyDescent="0.25">
      <c r="A3066" t="s">
        <v>0</v>
      </c>
      <c r="B3066">
        <v>2046062400</v>
      </c>
      <c r="C3066" s="6">
        <f>+$K$1-J3066</f>
        <v>0</v>
      </c>
      <c r="D3066">
        <v>767915</v>
      </c>
      <c r="E3066">
        <v>19079</v>
      </c>
      <c r="F3066">
        <v>767915</v>
      </c>
      <c r="G3066" s="4">
        <f>+E3066/2*100</f>
        <v>953950</v>
      </c>
      <c r="H3066">
        <v>0</v>
      </c>
      <c r="I3066" s="1">
        <v>654926191616</v>
      </c>
      <c r="J3066" s="2">
        <v>44530</v>
      </c>
    </row>
    <row r="3067" spans="1:10" x14ac:dyDescent="0.25">
      <c r="A3067" t="s">
        <v>0</v>
      </c>
      <c r="B3067">
        <v>2048468468</v>
      </c>
      <c r="C3067" s="6">
        <f>+$K$1-J3067</f>
        <v>0</v>
      </c>
      <c r="D3067">
        <v>852291</v>
      </c>
      <c r="E3067">
        <v>19079</v>
      </c>
      <c r="F3067">
        <v>852291</v>
      </c>
      <c r="G3067" s="4">
        <f>+E3067/2*100</f>
        <v>953950</v>
      </c>
      <c r="H3067">
        <v>0</v>
      </c>
      <c r="I3067" s="1">
        <v>739302191616</v>
      </c>
      <c r="J3067" s="2">
        <v>44530</v>
      </c>
    </row>
    <row r="3068" spans="1:10" x14ac:dyDescent="0.25">
      <c r="A3068" t="s">
        <v>0</v>
      </c>
      <c r="B3068">
        <v>2048006624</v>
      </c>
      <c r="C3068" s="6">
        <f>+$K$1-J3068</f>
        <v>0</v>
      </c>
      <c r="D3068">
        <v>647994</v>
      </c>
      <c r="E3068">
        <v>19079</v>
      </c>
      <c r="F3068">
        <v>647994</v>
      </c>
      <c r="G3068" s="4">
        <f>+E3068/2*100</f>
        <v>953950</v>
      </c>
      <c r="H3068">
        <v>0</v>
      </c>
      <c r="I3068" s="1">
        <v>553969946107</v>
      </c>
      <c r="J3068" s="2">
        <v>44530</v>
      </c>
    </row>
    <row r="3069" spans="1:10" x14ac:dyDescent="0.25">
      <c r="A3069" t="s">
        <v>0</v>
      </c>
      <c r="B3069">
        <v>2040004860</v>
      </c>
      <c r="C3069" s="6">
        <f>+$K$1-J3069</f>
        <v>0</v>
      </c>
      <c r="D3069">
        <v>697873</v>
      </c>
      <c r="E3069">
        <v>19079</v>
      </c>
      <c r="F3069">
        <v>697873</v>
      </c>
      <c r="G3069" s="4">
        <f>+E3069/2*100</f>
        <v>953950</v>
      </c>
      <c r="H3069">
        <v>0</v>
      </c>
      <c r="I3069" s="1">
        <v>584827068862</v>
      </c>
      <c r="J3069" s="2">
        <v>44530</v>
      </c>
    </row>
    <row r="3070" spans="1:10" x14ac:dyDescent="0.25">
      <c r="A3070" t="s">
        <v>0</v>
      </c>
      <c r="B3070">
        <v>2040802082</v>
      </c>
      <c r="C3070" s="6">
        <f>+$K$1-J3070</f>
        <v>0</v>
      </c>
      <c r="D3070">
        <v>410007</v>
      </c>
      <c r="E3070">
        <v>19079</v>
      </c>
      <c r="F3070">
        <v>410007</v>
      </c>
      <c r="G3070" s="4">
        <f>+E3070/2*100</f>
        <v>953950</v>
      </c>
      <c r="H3070">
        <v>0</v>
      </c>
      <c r="I3070" s="1">
        <v>297018191616</v>
      </c>
      <c r="J3070" s="2">
        <v>44530</v>
      </c>
    </row>
    <row r="3071" spans="1:10" x14ac:dyDescent="0.25">
      <c r="A3071" t="s">
        <v>0</v>
      </c>
      <c r="B3071">
        <v>2040048082</v>
      </c>
      <c r="C3071" s="6">
        <f>+$K$1-J3071</f>
        <v>0</v>
      </c>
      <c r="D3071">
        <v>548494</v>
      </c>
      <c r="E3071">
        <v>19079</v>
      </c>
      <c r="F3071">
        <v>548494</v>
      </c>
      <c r="G3071" s="4">
        <f>+E3071/2*100</f>
        <v>953950</v>
      </c>
      <c r="H3071">
        <v>0</v>
      </c>
      <c r="I3071" s="1">
        <v>454469946107</v>
      </c>
      <c r="J3071" s="2">
        <v>44530</v>
      </c>
    </row>
    <row r="3072" spans="1:10" x14ac:dyDescent="0.25">
      <c r="A3072" t="s">
        <v>0</v>
      </c>
      <c r="B3072">
        <v>2040040648</v>
      </c>
      <c r="C3072" s="6">
        <f>+$K$1-J3072</f>
        <v>0</v>
      </c>
      <c r="D3072">
        <v>433707</v>
      </c>
      <c r="E3072">
        <v>19079</v>
      </c>
      <c r="F3072">
        <v>433707</v>
      </c>
      <c r="G3072" s="4">
        <f>+E3072/2*100</f>
        <v>953950</v>
      </c>
      <c r="H3072">
        <v>0</v>
      </c>
      <c r="I3072" s="1">
        <v>320718191616</v>
      </c>
      <c r="J3072" s="2">
        <v>44530</v>
      </c>
    </row>
    <row r="3073" spans="1:10" x14ac:dyDescent="0.25">
      <c r="A3073" t="s">
        <v>0</v>
      </c>
      <c r="B3073">
        <v>2040482884</v>
      </c>
      <c r="C3073" s="6">
        <f>+$K$1-J3073</f>
        <v>0</v>
      </c>
      <c r="D3073">
        <v>57237</v>
      </c>
      <c r="E3073">
        <v>19079</v>
      </c>
      <c r="F3073">
        <v>57237</v>
      </c>
      <c r="G3073" s="4">
        <f>+E3073/2*100</f>
        <v>953950</v>
      </c>
      <c r="H3073">
        <v>0</v>
      </c>
      <c r="I3073" s="1">
        <v>5483784431</v>
      </c>
      <c r="J3073" s="2">
        <v>44530</v>
      </c>
    </row>
    <row r="3074" spans="1:10" x14ac:dyDescent="0.25">
      <c r="A3074" t="s">
        <v>0</v>
      </c>
      <c r="B3074">
        <v>2040840444</v>
      </c>
      <c r="C3074" s="6">
        <f>+$K$1-J3074</f>
        <v>0</v>
      </c>
      <c r="D3074">
        <v>320473</v>
      </c>
      <c r="E3074">
        <v>19079</v>
      </c>
      <c r="F3074">
        <v>320473</v>
      </c>
      <c r="G3074" s="4">
        <f>+E3074/2*100</f>
        <v>953950</v>
      </c>
      <c r="H3074">
        <v>0</v>
      </c>
      <c r="I3074" s="1">
        <v>207427068862</v>
      </c>
      <c r="J3074" s="2">
        <v>44530</v>
      </c>
    </row>
    <row r="3075" spans="1:10" x14ac:dyDescent="0.25">
      <c r="A3075" t="s">
        <v>0</v>
      </c>
      <c r="B3075">
        <v>2042248466</v>
      </c>
      <c r="C3075" s="6">
        <f>+$K$1-J3075</f>
        <v>0</v>
      </c>
      <c r="D3075">
        <v>714547</v>
      </c>
      <c r="E3075">
        <v>19079</v>
      </c>
      <c r="F3075">
        <v>714547</v>
      </c>
      <c r="G3075" s="4">
        <f>+E3075/2*100</f>
        <v>953950</v>
      </c>
      <c r="H3075">
        <v>0</v>
      </c>
      <c r="I3075" s="1">
        <v>601558191616</v>
      </c>
      <c r="J3075" s="2">
        <v>44530</v>
      </c>
    </row>
    <row r="3076" spans="1:10" x14ac:dyDescent="0.25">
      <c r="A3076" t="s">
        <v>0</v>
      </c>
      <c r="B3076">
        <v>2042420066</v>
      </c>
      <c r="C3076" s="6">
        <f>+$K$1-J3076</f>
        <v>0</v>
      </c>
      <c r="D3076">
        <v>841744</v>
      </c>
      <c r="E3076">
        <v>19079</v>
      </c>
      <c r="F3076">
        <v>841744</v>
      </c>
      <c r="G3076" s="4">
        <f>+E3076/2*100</f>
        <v>953950</v>
      </c>
      <c r="H3076">
        <v>0</v>
      </c>
      <c r="I3076" s="1">
        <v>728755191616</v>
      </c>
      <c r="J3076" s="2">
        <v>44530</v>
      </c>
    </row>
    <row r="3077" spans="1:10" x14ac:dyDescent="0.25">
      <c r="A3077" t="s">
        <v>0</v>
      </c>
      <c r="B3077">
        <v>2042084646</v>
      </c>
      <c r="C3077" s="6">
        <f>+$K$1-J3077</f>
        <v>0</v>
      </c>
      <c r="D3077">
        <v>667073</v>
      </c>
      <c r="E3077">
        <v>19079</v>
      </c>
      <c r="F3077">
        <v>667073</v>
      </c>
      <c r="G3077" s="4">
        <f>+E3077/2*100</f>
        <v>953950</v>
      </c>
      <c r="H3077">
        <v>0</v>
      </c>
      <c r="I3077" s="1">
        <v>554027068862</v>
      </c>
      <c r="J3077" s="2">
        <v>44530</v>
      </c>
    </row>
    <row r="3078" spans="1:10" x14ac:dyDescent="0.25">
      <c r="A3078" t="s">
        <v>0</v>
      </c>
      <c r="B3078">
        <v>2042064824</v>
      </c>
      <c r="C3078" s="6">
        <f>+$K$1-J3078</f>
        <v>0</v>
      </c>
      <c r="D3078">
        <v>433707</v>
      </c>
      <c r="E3078">
        <v>19079</v>
      </c>
      <c r="F3078">
        <v>433707</v>
      </c>
      <c r="G3078" s="4">
        <f>+E3078/2*100</f>
        <v>953950</v>
      </c>
      <c r="H3078">
        <v>0</v>
      </c>
      <c r="I3078" s="1">
        <v>320718191616</v>
      </c>
      <c r="J3078" s="2">
        <v>44530</v>
      </c>
    </row>
    <row r="3079" spans="1:10" x14ac:dyDescent="0.25">
      <c r="A3079" t="s">
        <v>0</v>
      </c>
      <c r="B3079">
        <v>2042462086</v>
      </c>
      <c r="C3079" s="6">
        <f>+$K$1-J3079</f>
        <v>0</v>
      </c>
      <c r="D3079">
        <v>541973</v>
      </c>
      <c r="E3079">
        <v>19079</v>
      </c>
      <c r="F3079">
        <v>541973</v>
      </c>
      <c r="G3079" s="4">
        <f>+E3079/2*100</f>
        <v>953950</v>
      </c>
      <c r="H3079">
        <v>0</v>
      </c>
      <c r="I3079" s="1">
        <v>428927068862</v>
      </c>
      <c r="J3079" s="2">
        <v>44530</v>
      </c>
    </row>
    <row r="3080" spans="1:10" x14ac:dyDescent="0.25">
      <c r="A3080" t="s">
        <v>0</v>
      </c>
      <c r="B3080">
        <v>2042464888</v>
      </c>
      <c r="C3080" s="6">
        <f>+$K$1-J3080</f>
        <v>0</v>
      </c>
      <c r="D3080">
        <v>491273</v>
      </c>
      <c r="E3080">
        <v>19079</v>
      </c>
      <c r="F3080">
        <v>491273</v>
      </c>
      <c r="G3080" s="4">
        <f>+E3080/2*100</f>
        <v>953950</v>
      </c>
      <c r="H3080">
        <v>0</v>
      </c>
      <c r="I3080" s="1">
        <v>378227068862</v>
      </c>
      <c r="J3080" s="2">
        <v>44530</v>
      </c>
    </row>
    <row r="3081" spans="1:10" x14ac:dyDescent="0.25">
      <c r="A3081" t="s">
        <v>0</v>
      </c>
      <c r="B3081">
        <v>2042420448</v>
      </c>
      <c r="C3081" s="6">
        <f>+$K$1-J3081</f>
        <v>0</v>
      </c>
      <c r="D3081">
        <v>703367</v>
      </c>
      <c r="E3081">
        <v>19079</v>
      </c>
      <c r="F3081">
        <v>703367</v>
      </c>
      <c r="G3081" s="4">
        <f>+E3081/2*100</f>
        <v>953950</v>
      </c>
      <c r="H3081">
        <v>0</v>
      </c>
      <c r="I3081" s="1">
        <v>590321068862</v>
      </c>
      <c r="J3081" s="2">
        <v>44530</v>
      </c>
    </row>
    <row r="3082" spans="1:10" x14ac:dyDescent="0.25">
      <c r="A3082" t="s">
        <v>0</v>
      </c>
      <c r="B3082">
        <v>2042444268</v>
      </c>
      <c r="C3082" s="6">
        <f>+$K$1-J3082</f>
        <v>0</v>
      </c>
      <c r="D3082">
        <v>265171</v>
      </c>
      <c r="E3082">
        <v>19079</v>
      </c>
      <c r="F3082">
        <v>265171</v>
      </c>
      <c r="G3082" s="4">
        <f>+E3082/2*100</f>
        <v>953950</v>
      </c>
      <c r="H3082">
        <v>0</v>
      </c>
      <c r="I3082" s="1">
        <v>152125068862</v>
      </c>
      <c r="J3082" s="2">
        <v>44530</v>
      </c>
    </row>
    <row r="3083" spans="1:10" x14ac:dyDescent="0.25">
      <c r="A3083" t="s">
        <v>0</v>
      </c>
      <c r="B3083">
        <v>2042444440</v>
      </c>
      <c r="C3083" s="6">
        <f>+$K$1-J3083</f>
        <v>0</v>
      </c>
      <c r="D3083">
        <v>778462</v>
      </c>
      <c r="E3083">
        <v>19079</v>
      </c>
      <c r="F3083">
        <v>778462</v>
      </c>
      <c r="G3083" s="4">
        <f>+E3083/2*100</f>
        <v>953950</v>
      </c>
      <c r="H3083">
        <v>0</v>
      </c>
      <c r="I3083" s="1">
        <v>665416068862</v>
      </c>
      <c r="J3083" s="2">
        <v>44530</v>
      </c>
    </row>
    <row r="3084" spans="1:10" x14ac:dyDescent="0.25">
      <c r="A3084" t="s">
        <v>0</v>
      </c>
      <c r="B3084">
        <v>2042446024</v>
      </c>
      <c r="C3084" s="6">
        <f>+$K$1-J3084</f>
        <v>0</v>
      </c>
      <c r="D3084">
        <v>602747</v>
      </c>
      <c r="E3084">
        <v>19079</v>
      </c>
      <c r="F3084">
        <v>602747</v>
      </c>
      <c r="G3084" s="4">
        <f>+E3084/2*100</f>
        <v>953950</v>
      </c>
      <c r="H3084">
        <v>0</v>
      </c>
      <c r="I3084" s="1">
        <v>489758191616</v>
      </c>
      <c r="J3084" s="2">
        <v>44530</v>
      </c>
    </row>
    <row r="3085" spans="1:10" x14ac:dyDescent="0.25">
      <c r="A3085" t="s">
        <v>0</v>
      </c>
      <c r="B3085">
        <v>2042446264</v>
      </c>
      <c r="C3085" s="6">
        <f>+$K$1-J3085</f>
        <v>0</v>
      </c>
      <c r="D3085">
        <v>522773</v>
      </c>
      <c r="E3085">
        <v>19079</v>
      </c>
      <c r="F3085">
        <v>522773</v>
      </c>
      <c r="G3085" s="4">
        <f>+E3085/2*100</f>
        <v>953950</v>
      </c>
      <c r="H3085">
        <v>0</v>
      </c>
      <c r="I3085" s="1">
        <v>409727068862</v>
      </c>
      <c r="J3085" s="2">
        <v>44530</v>
      </c>
    </row>
    <row r="3086" spans="1:10" x14ac:dyDescent="0.25">
      <c r="A3086" t="s">
        <v>0</v>
      </c>
      <c r="B3086">
        <v>2042868664</v>
      </c>
      <c r="C3086" s="6">
        <f>+$K$1-J3086</f>
        <v>0</v>
      </c>
      <c r="D3086">
        <v>320473</v>
      </c>
      <c r="E3086">
        <v>19079</v>
      </c>
      <c r="F3086">
        <v>320473</v>
      </c>
      <c r="G3086" s="4">
        <f>+E3086/2*100</f>
        <v>953950</v>
      </c>
      <c r="H3086">
        <v>0</v>
      </c>
      <c r="I3086" s="1">
        <v>207427068862</v>
      </c>
      <c r="J3086" s="2">
        <v>44530</v>
      </c>
    </row>
    <row r="3087" spans="1:10" x14ac:dyDescent="0.25">
      <c r="A3087" t="s">
        <v>0</v>
      </c>
      <c r="B3087">
        <v>2042884060</v>
      </c>
      <c r="C3087" s="6">
        <f>+$K$1-J3087</f>
        <v>0</v>
      </c>
      <c r="D3087">
        <v>724424</v>
      </c>
      <c r="E3087">
        <v>19079</v>
      </c>
      <c r="F3087">
        <v>724424</v>
      </c>
      <c r="G3087" s="4">
        <f>+E3087/2*100</f>
        <v>953950</v>
      </c>
      <c r="H3087">
        <v>0</v>
      </c>
      <c r="I3087" s="1">
        <v>611435191616</v>
      </c>
      <c r="J3087" s="2">
        <v>44530</v>
      </c>
    </row>
    <row r="3088" spans="1:10" x14ac:dyDescent="0.25">
      <c r="A3088" t="s">
        <v>0</v>
      </c>
      <c r="B3088">
        <v>2042886620</v>
      </c>
      <c r="C3088" s="6">
        <f>+$K$1-J3088</f>
        <v>0</v>
      </c>
      <c r="D3088">
        <v>468587</v>
      </c>
      <c r="E3088">
        <v>19079</v>
      </c>
      <c r="F3088">
        <v>468587</v>
      </c>
      <c r="G3088" s="4">
        <f>+E3088/2*100</f>
        <v>953950</v>
      </c>
      <c r="H3088">
        <v>0</v>
      </c>
      <c r="I3088" s="1">
        <v>355598191616</v>
      </c>
      <c r="J3088" s="2">
        <v>44530</v>
      </c>
    </row>
    <row r="3089" spans="1:10" x14ac:dyDescent="0.25">
      <c r="A3089" t="s">
        <v>0</v>
      </c>
      <c r="B3089">
        <v>2044020800</v>
      </c>
      <c r="C3089" s="6">
        <f>+$K$1-J3089</f>
        <v>0</v>
      </c>
      <c r="D3089">
        <v>38158</v>
      </c>
      <c r="E3089">
        <v>19079</v>
      </c>
      <c r="F3089">
        <v>38158</v>
      </c>
      <c r="G3089" s="4">
        <f>+E3089/2*100</f>
        <v>953950</v>
      </c>
      <c r="H3089">
        <v>0</v>
      </c>
      <c r="I3089" s="1">
        <v>1942173652</v>
      </c>
      <c r="J3089" s="2">
        <v>44530</v>
      </c>
    </row>
    <row r="3090" spans="1:10" x14ac:dyDescent="0.25">
      <c r="A3090" t="s">
        <v>0</v>
      </c>
      <c r="B3090">
        <v>2044662004</v>
      </c>
      <c r="C3090" s="6">
        <f>+$K$1-J3090</f>
        <v>0</v>
      </c>
      <c r="D3090">
        <v>19079</v>
      </c>
      <c r="E3090">
        <v>19079</v>
      </c>
      <c r="F3090">
        <v>19079</v>
      </c>
      <c r="G3090" s="4">
        <f>+E3090/2*100</f>
        <v>953950</v>
      </c>
      <c r="H3090">
        <v>0</v>
      </c>
      <c r="I3090" s="1">
        <v>57122754</v>
      </c>
      <c r="J3090" s="2">
        <v>44530</v>
      </c>
    </row>
    <row r="3091" spans="1:10" x14ac:dyDescent="0.25">
      <c r="A3091" t="s">
        <v>0</v>
      </c>
      <c r="B3091">
        <v>2044882828</v>
      </c>
      <c r="C3091" s="6">
        <f>+$K$1-J3091</f>
        <v>0</v>
      </c>
      <c r="D3091">
        <v>648773</v>
      </c>
      <c r="E3091">
        <v>19079</v>
      </c>
      <c r="F3091">
        <v>648773</v>
      </c>
      <c r="G3091" s="4">
        <f>+E3091/2*100</f>
        <v>953950</v>
      </c>
      <c r="H3091">
        <v>0</v>
      </c>
      <c r="I3091" s="1">
        <v>535727068862</v>
      </c>
      <c r="J3091" s="2">
        <v>44530</v>
      </c>
    </row>
    <row r="3092" spans="1:10" x14ac:dyDescent="0.25">
      <c r="A3092" t="s">
        <v>0</v>
      </c>
      <c r="B3092">
        <v>2044886646</v>
      </c>
      <c r="C3092" s="6">
        <f>+$K$1-J3092</f>
        <v>0</v>
      </c>
      <c r="D3092">
        <v>38158</v>
      </c>
      <c r="E3092">
        <v>19079</v>
      </c>
      <c r="F3092">
        <v>38158</v>
      </c>
      <c r="G3092" s="4">
        <f>+E3092/2*100</f>
        <v>953950</v>
      </c>
      <c r="H3092">
        <v>0</v>
      </c>
      <c r="I3092" s="1">
        <v>1942173652</v>
      </c>
      <c r="J3092" s="2">
        <v>44530</v>
      </c>
    </row>
    <row r="3093" spans="1:10" x14ac:dyDescent="0.25">
      <c r="A3093" t="s">
        <v>0</v>
      </c>
      <c r="B3093">
        <v>2044088606</v>
      </c>
      <c r="C3093" s="6">
        <f>+$K$1-J3093</f>
        <v>0</v>
      </c>
      <c r="D3093">
        <v>19079</v>
      </c>
      <c r="E3093">
        <v>19079</v>
      </c>
      <c r="F3093">
        <v>19079</v>
      </c>
      <c r="G3093" s="4">
        <f>+E3093/2*100</f>
        <v>953950</v>
      </c>
      <c r="H3093">
        <v>0</v>
      </c>
      <c r="I3093" s="1">
        <v>57122754</v>
      </c>
      <c r="J3093" s="2">
        <v>44530</v>
      </c>
    </row>
    <row r="3094" spans="1:10" x14ac:dyDescent="0.25">
      <c r="A3094" t="s">
        <v>0</v>
      </c>
      <c r="B3094">
        <v>2044424860</v>
      </c>
      <c r="C3094" s="6">
        <f>+$K$1-J3094</f>
        <v>0</v>
      </c>
      <c r="D3094">
        <v>464073</v>
      </c>
      <c r="E3094">
        <v>19079</v>
      </c>
      <c r="F3094">
        <v>464073</v>
      </c>
      <c r="G3094" s="4">
        <f>+E3094/2*100</f>
        <v>953950</v>
      </c>
      <c r="H3094">
        <v>0</v>
      </c>
      <c r="I3094" s="1">
        <v>351027068862</v>
      </c>
      <c r="J3094" s="2">
        <v>44530</v>
      </c>
    </row>
    <row r="3095" spans="1:10" x14ac:dyDescent="0.25">
      <c r="A3095" t="s">
        <v>0</v>
      </c>
      <c r="B3095">
        <v>2044424828</v>
      </c>
      <c r="C3095" s="6">
        <f>+$K$1-J3095</f>
        <v>0</v>
      </c>
      <c r="D3095">
        <v>1047347</v>
      </c>
      <c r="E3095">
        <v>19079</v>
      </c>
      <c r="F3095">
        <v>1047347</v>
      </c>
      <c r="G3095" s="4">
        <f>+E3095/2*100</f>
        <v>953950</v>
      </c>
      <c r="H3095">
        <v>0</v>
      </c>
      <c r="I3095" s="1">
        <v>934358191616</v>
      </c>
      <c r="J3095" s="2">
        <v>44530</v>
      </c>
    </row>
    <row r="3096" spans="1:10" x14ac:dyDescent="0.25">
      <c r="A3096" t="s">
        <v>0</v>
      </c>
      <c r="B3096">
        <v>2044608606</v>
      </c>
      <c r="C3096" s="6">
        <f>+$K$1-J3096</f>
        <v>0</v>
      </c>
      <c r="D3096">
        <v>228303</v>
      </c>
      <c r="E3096">
        <v>19079</v>
      </c>
      <c r="F3096">
        <v>228303</v>
      </c>
      <c r="G3096" s="4">
        <f>+E3096/2*100</f>
        <v>953950</v>
      </c>
      <c r="H3096">
        <v>0</v>
      </c>
      <c r="I3096" s="1">
        <v>115314191616</v>
      </c>
      <c r="J3096" s="2">
        <v>44530</v>
      </c>
    </row>
    <row r="3097" spans="1:10" x14ac:dyDescent="0.25">
      <c r="A3097" t="s">
        <v>0</v>
      </c>
      <c r="B3097">
        <v>2044006264</v>
      </c>
      <c r="C3097" s="6">
        <f>+$K$1-J3097</f>
        <v>0</v>
      </c>
      <c r="D3097">
        <v>500473</v>
      </c>
      <c r="E3097">
        <v>19079</v>
      </c>
      <c r="F3097">
        <v>500473</v>
      </c>
      <c r="G3097" s="4">
        <f>+E3097/2*100</f>
        <v>953950</v>
      </c>
      <c r="H3097">
        <v>0</v>
      </c>
      <c r="I3097" s="1">
        <v>387427068862</v>
      </c>
      <c r="J3097" s="2">
        <v>44530</v>
      </c>
    </row>
    <row r="3098" spans="1:10" x14ac:dyDescent="0.25">
      <c r="A3098" t="s">
        <v>0</v>
      </c>
      <c r="B3098">
        <v>2044006288</v>
      </c>
      <c r="C3098" s="6">
        <f>+$K$1-J3098</f>
        <v>0</v>
      </c>
      <c r="D3098">
        <v>466473</v>
      </c>
      <c r="E3098">
        <v>19079</v>
      </c>
      <c r="F3098">
        <v>466473</v>
      </c>
      <c r="G3098" s="4">
        <f>+E3098/2*100</f>
        <v>953950</v>
      </c>
      <c r="H3098">
        <v>0</v>
      </c>
      <c r="I3098" s="1">
        <v>353427068862</v>
      </c>
      <c r="J3098" s="2">
        <v>44530</v>
      </c>
    </row>
    <row r="3099" spans="1:10" x14ac:dyDescent="0.25">
      <c r="A3099" t="s">
        <v>0</v>
      </c>
      <c r="B3099">
        <v>2044006460</v>
      </c>
      <c r="C3099" s="6">
        <f>+$K$1-J3099</f>
        <v>0</v>
      </c>
      <c r="D3099">
        <v>152632</v>
      </c>
      <c r="E3099">
        <v>19079</v>
      </c>
      <c r="F3099">
        <v>152632</v>
      </c>
      <c r="G3099" s="4">
        <f>+E3099/2*100</f>
        <v>953950</v>
      </c>
      <c r="H3099">
        <v>0</v>
      </c>
      <c r="I3099" s="1">
        <v>49411182634</v>
      </c>
      <c r="J3099" s="2">
        <v>44530</v>
      </c>
    </row>
    <row r="3100" spans="1:10" x14ac:dyDescent="0.25">
      <c r="A3100" t="s">
        <v>0</v>
      </c>
      <c r="B3100">
        <v>2044006664</v>
      </c>
      <c r="C3100" s="6">
        <f>+$K$1-J3100</f>
        <v>0</v>
      </c>
      <c r="D3100">
        <v>567573</v>
      </c>
      <c r="E3100">
        <v>19079</v>
      </c>
      <c r="F3100">
        <v>567573</v>
      </c>
      <c r="G3100" s="4">
        <f>+E3100/2*100</f>
        <v>953950</v>
      </c>
      <c r="H3100">
        <v>0</v>
      </c>
      <c r="I3100" s="1">
        <v>454527068862</v>
      </c>
      <c r="J3100" s="2">
        <v>44530</v>
      </c>
    </row>
    <row r="3101" spans="1:10" x14ac:dyDescent="0.25">
      <c r="A3101" t="s">
        <v>0</v>
      </c>
      <c r="B3101">
        <v>2044008600</v>
      </c>
      <c r="C3101" s="6">
        <f>+$K$1-J3101</f>
        <v>0</v>
      </c>
      <c r="D3101">
        <v>57237</v>
      </c>
      <c r="E3101">
        <v>19079</v>
      </c>
      <c r="F3101">
        <v>57237</v>
      </c>
      <c r="G3101" s="4">
        <f>+E3101/2*100</f>
        <v>953950</v>
      </c>
      <c r="H3101">
        <v>0</v>
      </c>
      <c r="I3101" s="1">
        <v>5426661676</v>
      </c>
      <c r="J3101" s="2">
        <v>44530</v>
      </c>
    </row>
    <row r="3102" spans="1:10" x14ac:dyDescent="0.25">
      <c r="A3102" t="s">
        <v>0</v>
      </c>
      <c r="B3102">
        <v>2044008648</v>
      </c>
      <c r="C3102" s="6">
        <f>+$K$1-J3102</f>
        <v>0</v>
      </c>
      <c r="D3102">
        <v>76316</v>
      </c>
      <c r="E3102">
        <v>19079</v>
      </c>
      <c r="F3102">
        <v>76316</v>
      </c>
      <c r="G3102" s="4">
        <f>+E3102/2*100</f>
        <v>953950</v>
      </c>
      <c r="H3102">
        <v>0</v>
      </c>
      <c r="I3102" s="1">
        <v>10796200598</v>
      </c>
      <c r="J3102" s="2">
        <v>44530</v>
      </c>
    </row>
    <row r="3103" spans="1:10" x14ac:dyDescent="0.25">
      <c r="A3103" t="s">
        <v>0</v>
      </c>
      <c r="B3103">
        <v>2044008688</v>
      </c>
      <c r="C3103" s="6">
        <f>+$K$1-J3103</f>
        <v>0</v>
      </c>
      <c r="D3103">
        <v>697873</v>
      </c>
      <c r="E3103">
        <v>19079</v>
      </c>
      <c r="F3103">
        <v>697873</v>
      </c>
      <c r="G3103" s="4">
        <f>+E3103/2*100</f>
        <v>953950</v>
      </c>
      <c r="H3103">
        <v>0</v>
      </c>
      <c r="I3103" s="1">
        <v>584827068862</v>
      </c>
      <c r="J3103" s="2">
        <v>44530</v>
      </c>
    </row>
    <row r="3104" spans="1:10" x14ac:dyDescent="0.25">
      <c r="A3104" t="s">
        <v>0</v>
      </c>
      <c r="B3104">
        <v>2044008800</v>
      </c>
      <c r="C3104" s="6">
        <f>+$K$1-J3104</f>
        <v>0</v>
      </c>
      <c r="D3104">
        <v>859903</v>
      </c>
      <c r="E3104">
        <v>19079</v>
      </c>
      <c r="F3104">
        <v>859903</v>
      </c>
      <c r="G3104" s="4">
        <f>+E3104/2*100</f>
        <v>953950</v>
      </c>
      <c r="H3104">
        <v>0</v>
      </c>
      <c r="I3104" s="1">
        <v>746857068862</v>
      </c>
      <c r="J3104" s="2">
        <v>44530</v>
      </c>
    </row>
    <row r="3105" spans="1:10" x14ac:dyDescent="0.25">
      <c r="A3105" t="s">
        <v>0</v>
      </c>
      <c r="B3105">
        <v>2044008046</v>
      </c>
      <c r="C3105" s="6">
        <f>+$K$1-J3105</f>
        <v>0</v>
      </c>
      <c r="D3105">
        <v>661473</v>
      </c>
      <c r="E3105">
        <v>19079</v>
      </c>
      <c r="F3105">
        <v>661473</v>
      </c>
      <c r="G3105" s="4">
        <f>+E3105/2*100</f>
        <v>953950</v>
      </c>
      <c r="H3105">
        <v>0</v>
      </c>
      <c r="I3105" s="1">
        <v>548427068862</v>
      </c>
      <c r="J3105" s="2">
        <v>44530</v>
      </c>
    </row>
    <row r="3106" spans="1:10" x14ac:dyDescent="0.25">
      <c r="A3106" t="s">
        <v>0</v>
      </c>
      <c r="B3106">
        <v>2044008062</v>
      </c>
      <c r="C3106" s="6">
        <f>+$K$1-J3106</f>
        <v>0</v>
      </c>
      <c r="D3106">
        <v>804273</v>
      </c>
      <c r="E3106">
        <v>19079</v>
      </c>
      <c r="F3106">
        <v>804273</v>
      </c>
      <c r="G3106" s="4">
        <f>+E3106/2*100</f>
        <v>953950</v>
      </c>
      <c r="H3106">
        <v>0</v>
      </c>
      <c r="I3106" s="1">
        <v>691227068862</v>
      </c>
      <c r="J3106" s="2">
        <v>44530</v>
      </c>
    </row>
    <row r="3107" spans="1:10" x14ac:dyDescent="0.25">
      <c r="A3107" t="s">
        <v>0</v>
      </c>
      <c r="B3107">
        <v>2044008204</v>
      </c>
      <c r="C3107" s="6">
        <f>+$K$1-J3107</f>
        <v>0</v>
      </c>
      <c r="D3107">
        <v>57237</v>
      </c>
      <c r="E3107">
        <v>19079</v>
      </c>
      <c r="F3107">
        <v>57237</v>
      </c>
      <c r="G3107" s="4">
        <f>+E3107/2*100</f>
        <v>953950</v>
      </c>
      <c r="H3107">
        <v>0</v>
      </c>
      <c r="I3107" s="1">
        <v>5426661676</v>
      </c>
      <c r="J3107" s="2">
        <v>44530</v>
      </c>
    </row>
    <row r="3108" spans="1:10" x14ac:dyDescent="0.25">
      <c r="A3108" t="s">
        <v>0</v>
      </c>
      <c r="B3108">
        <v>2044008644</v>
      </c>
      <c r="C3108" s="6">
        <f>+$K$1-J3108</f>
        <v>0</v>
      </c>
      <c r="D3108">
        <v>95395</v>
      </c>
      <c r="E3108">
        <v>19079</v>
      </c>
      <c r="F3108">
        <v>95395</v>
      </c>
      <c r="G3108" s="4">
        <f>+E3108/2*100</f>
        <v>953950</v>
      </c>
      <c r="H3108">
        <v>0</v>
      </c>
      <c r="I3108" s="1">
        <v>17822299401</v>
      </c>
      <c r="J3108" s="2">
        <v>44530</v>
      </c>
    </row>
    <row r="3109" spans="1:10" x14ac:dyDescent="0.25">
      <c r="A3109" t="s">
        <v>0</v>
      </c>
      <c r="B3109">
        <v>2044008040</v>
      </c>
      <c r="C3109" s="6">
        <f>+$K$1-J3109</f>
        <v>0</v>
      </c>
      <c r="D3109">
        <v>594673</v>
      </c>
      <c r="E3109">
        <v>19079</v>
      </c>
      <c r="F3109">
        <v>594673</v>
      </c>
      <c r="G3109" s="4">
        <f>+E3109/2*100</f>
        <v>953950</v>
      </c>
      <c r="H3109">
        <v>0</v>
      </c>
      <c r="I3109" s="1">
        <v>481627068862</v>
      </c>
      <c r="J3109" s="2">
        <v>44530</v>
      </c>
    </row>
    <row r="3110" spans="1:10" x14ac:dyDescent="0.25">
      <c r="A3110" t="s">
        <v>0</v>
      </c>
      <c r="B3110">
        <v>2044000202</v>
      </c>
      <c r="C3110" s="6">
        <f>+$K$1-J3110</f>
        <v>0</v>
      </c>
      <c r="D3110">
        <v>466473</v>
      </c>
      <c r="E3110">
        <v>19079</v>
      </c>
      <c r="F3110">
        <v>466473</v>
      </c>
      <c r="G3110" s="4">
        <f>+E3110/2*100</f>
        <v>953950</v>
      </c>
      <c r="H3110">
        <v>0</v>
      </c>
      <c r="I3110" s="1">
        <v>353427068862</v>
      </c>
      <c r="J3110" s="2">
        <v>44530</v>
      </c>
    </row>
    <row r="3111" spans="1:10" x14ac:dyDescent="0.25">
      <c r="A3111" t="s">
        <v>0</v>
      </c>
      <c r="B3111">
        <v>2044000620</v>
      </c>
      <c r="C3111" s="6">
        <f>+$K$1-J3111</f>
        <v>0</v>
      </c>
      <c r="D3111">
        <v>57237</v>
      </c>
      <c r="E3111">
        <v>19079</v>
      </c>
      <c r="F3111">
        <v>57237</v>
      </c>
      <c r="G3111" s="4">
        <f>+E3111/2*100</f>
        <v>953950</v>
      </c>
      <c r="H3111">
        <v>0</v>
      </c>
      <c r="I3111" s="1">
        <v>5426661676</v>
      </c>
      <c r="J3111" s="2">
        <v>44530</v>
      </c>
    </row>
    <row r="3112" spans="1:10" x14ac:dyDescent="0.25">
      <c r="A3112" t="s">
        <v>0</v>
      </c>
      <c r="B3112">
        <v>2044020266</v>
      </c>
      <c r="C3112" s="6">
        <f>+$K$1-J3112</f>
        <v>0</v>
      </c>
      <c r="D3112">
        <v>76316</v>
      </c>
      <c r="E3112">
        <v>19079</v>
      </c>
      <c r="F3112">
        <v>76316</v>
      </c>
      <c r="G3112" s="4">
        <f>+E3112/2*100</f>
        <v>953950</v>
      </c>
      <c r="H3112">
        <v>0</v>
      </c>
      <c r="I3112" s="1">
        <v>10739077844</v>
      </c>
      <c r="J3112" s="2">
        <v>44530</v>
      </c>
    </row>
    <row r="3113" spans="1:10" x14ac:dyDescent="0.25">
      <c r="A3113" t="s">
        <v>0</v>
      </c>
      <c r="B3113">
        <v>2044020864</v>
      </c>
      <c r="C3113" s="6">
        <f>+$K$1-J3113</f>
        <v>0</v>
      </c>
      <c r="D3113">
        <v>152632</v>
      </c>
      <c r="E3113">
        <v>19079</v>
      </c>
      <c r="F3113">
        <v>152632</v>
      </c>
      <c r="G3113" s="4">
        <f>+E3113/2*100</f>
        <v>953950</v>
      </c>
      <c r="H3113">
        <v>0</v>
      </c>
      <c r="I3113" s="1">
        <v>49411182634</v>
      </c>
      <c r="J3113" s="2">
        <v>44530</v>
      </c>
    </row>
    <row r="3114" spans="1:10" x14ac:dyDescent="0.25">
      <c r="A3114" t="s">
        <v>0</v>
      </c>
      <c r="B3114">
        <v>2044020880</v>
      </c>
      <c r="C3114" s="6">
        <f>+$K$1-J3114</f>
        <v>0</v>
      </c>
      <c r="D3114">
        <v>594673</v>
      </c>
      <c r="E3114">
        <v>19079</v>
      </c>
      <c r="F3114">
        <v>594673</v>
      </c>
      <c r="G3114" s="4">
        <f>+E3114/2*100</f>
        <v>953950</v>
      </c>
      <c r="H3114">
        <v>0</v>
      </c>
      <c r="I3114" s="1">
        <v>481627068862</v>
      </c>
      <c r="J3114" s="2">
        <v>44530</v>
      </c>
    </row>
    <row r="3115" spans="1:10" x14ac:dyDescent="0.25">
      <c r="A3115" t="s">
        <v>0</v>
      </c>
      <c r="B3115">
        <v>2044020020</v>
      </c>
      <c r="C3115" s="6">
        <f>+$K$1-J3115</f>
        <v>0</v>
      </c>
      <c r="D3115">
        <v>152632</v>
      </c>
      <c r="E3115">
        <v>19079</v>
      </c>
      <c r="F3115">
        <v>152632</v>
      </c>
      <c r="G3115" s="4">
        <f>+E3115/2*100</f>
        <v>953950</v>
      </c>
      <c r="H3115">
        <v>0</v>
      </c>
      <c r="I3115" s="1">
        <v>49411182634</v>
      </c>
      <c r="J3115" s="2">
        <v>44530</v>
      </c>
    </row>
    <row r="3116" spans="1:10" x14ac:dyDescent="0.25">
      <c r="A3116" t="s">
        <v>0</v>
      </c>
      <c r="B3116">
        <v>2044020028</v>
      </c>
      <c r="C3116" s="6">
        <f>+$K$1-J3116</f>
        <v>0</v>
      </c>
      <c r="D3116">
        <v>742513</v>
      </c>
      <c r="E3116">
        <v>19079</v>
      </c>
      <c r="F3116">
        <v>742513</v>
      </c>
      <c r="G3116" s="4">
        <f>+E3116/2*100</f>
        <v>953950</v>
      </c>
      <c r="H3116">
        <v>0</v>
      </c>
      <c r="I3116" s="1">
        <v>629467068862</v>
      </c>
      <c r="J3116" s="2">
        <v>44530</v>
      </c>
    </row>
    <row r="3117" spans="1:10" x14ac:dyDescent="0.25">
      <c r="A3117" t="s">
        <v>0</v>
      </c>
      <c r="B3117">
        <v>2044022620</v>
      </c>
      <c r="C3117" s="6">
        <f>+$K$1-J3117</f>
        <v>0</v>
      </c>
      <c r="D3117">
        <v>934913</v>
      </c>
      <c r="E3117">
        <v>19079</v>
      </c>
      <c r="F3117">
        <v>934913</v>
      </c>
      <c r="G3117" s="4">
        <f>+E3117/2*100</f>
        <v>953950</v>
      </c>
      <c r="H3117">
        <v>0</v>
      </c>
      <c r="I3117" s="1">
        <v>821867068862</v>
      </c>
      <c r="J3117" s="2">
        <v>44530</v>
      </c>
    </row>
    <row r="3118" spans="1:10" x14ac:dyDescent="0.25">
      <c r="A3118" t="s">
        <v>0</v>
      </c>
      <c r="B3118">
        <v>2044022848</v>
      </c>
      <c r="C3118" s="6">
        <f>+$K$1-J3118</f>
        <v>0</v>
      </c>
      <c r="D3118">
        <v>437053</v>
      </c>
      <c r="E3118">
        <v>19079</v>
      </c>
      <c r="F3118">
        <v>437053</v>
      </c>
      <c r="G3118" s="4">
        <f>+E3118/2*100</f>
        <v>953950</v>
      </c>
      <c r="H3118">
        <v>0</v>
      </c>
      <c r="I3118" s="1">
        <v>324007068862</v>
      </c>
      <c r="J3118" s="2">
        <v>44530</v>
      </c>
    </row>
    <row r="3119" spans="1:10" x14ac:dyDescent="0.25">
      <c r="A3119" t="s">
        <v>0</v>
      </c>
      <c r="B3119">
        <v>2044022022</v>
      </c>
      <c r="C3119" s="6">
        <f>+$K$1-J3119</f>
        <v>0</v>
      </c>
      <c r="D3119">
        <v>580373</v>
      </c>
      <c r="E3119">
        <v>19079</v>
      </c>
      <c r="F3119">
        <v>580373</v>
      </c>
      <c r="G3119" s="4">
        <f>+E3119/2*100</f>
        <v>953950</v>
      </c>
      <c r="H3119">
        <v>0</v>
      </c>
      <c r="I3119" s="1">
        <v>467327068862</v>
      </c>
      <c r="J3119" s="2">
        <v>44530</v>
      </c>
    </row>
    <row r="3120" spans="1:10" x14ac:dyDescent="0.25">
      <c r="A3120" t="s">
        <v>0</v>
      </c>
      <c r="B3120">
        <v>2044022020</v>
      </c>
      <c r="C3120" s="6">
        <f>+$K$1-J3120</f>
        <v>0</v>
      </c>
      <c r="D3120">
        <v>19079</v>
      </c>
      <c r="E3120">
        <v>19079</v>
      </c>
      <c r="F3120">
        <v>19079</v>
      </c>
      <c r="G3120" s="4">
        <f>+E3120/2*100</f>
        <v>953950</v>
      </c>
      <c r="H3120">
        <v>0</v>
      </c>
      <c r="I3120" s="1">
        <v>57122754</v>
      </c>
      <c r="J3120" s="2">
        <v>44530</v>
      </c>
    </row>
    <row r="3121" spans="1:10" x14ac:dyDescent="0.25">
      <c r="A3121" t="s">
        <v>0</v>
      </c>
      <c r="B3121">
        <v>2044022080</v>
      </c>
      <c r="C3121" s="6">
        <f>+$K$1-J3121</f>
        <v>0</v>
      </c>
      <c r="D3121">
        <v>535573</v>
      </c>
      <c r="E3121">
        <v>19079</v>
      </c>
      <c r="F3121">
        <v>535573</v>
      </c>
      <c r="G3121" s="4">
        <f>+E3121/2*100</f>
        <v>953950</v>
      </c>
      <c r="H3121">
        <v>0</v>
      </c>
      <c r="I3121" s="1">
        <v>422527068862</v>
      </c>
      <c r="J3121" s="2">
        <v>44530</v>
      </c>
    </row>
    <row r="3122" spans="1:10" x14ac:dyDescent="0.25">
      <c r="A3122" t="s">
        <v>0</v>
      </c>
      <c r="B3122">
        <v>2044022008</v>
      </c>
      <c r="C3122" s="6">
        <f>+$K$1-J3122</f>
        <v>0</v>
      </c>
      <c r="D3122">
        <v>598773</v>
      </c>
      <c r="E3122">
        <v>19079</v>
      </c>
      <c r="F3122">
        <v>598773</v>
      </c>
      <c r="G3122" s="4">
        <f>+E3122/2*100</f>
        <v>953950</v>
      </c>
      <c r="H3122">
        <v>0</v>
      </c>
      <c r="I3122" s="1">
        <v>485727068862</v>
      </c>
      <c r="J3122" s="2">
        <v>44530</v>
      </c>
    </row>
    <row r="3123" spans="1:10" x14ac:dyDescent="0.25">
      <c r="A3123" t="s">
        <v>0</v>
      </c>
      <c r="B3123">
        <v>2044022286</v>
      </c>
      <c r="C3123" s="6">
        <f>+$K$1-J3123</f>
        <v>0</v>
      </c>
      <c r="D3123">
        <v>152632</v>
      </c>
      <c r="E3123">
        <v>19079</v>
      </c>
      <c r="F3123">
        <v>152632</v>
      </c>
      <c r="G3123" s="4">
        <f>+E3123/2*100</f>
        <v>953950</v>
      </c>
      <c r="H3123">
        <v>0</v>
      </c>
      <c r="I3123" s="1">
        <v>49411182634</v>
      </c>
      <c r="J3123" s="2">
        <v>44530</v>
      </c>
    </row>
    <row r="3124" spans="1:10" x14ac:dyDescent="0.25">
      <c r="A3124" t="s">
        <v>0</v>
      </c>
      <c r="B3124">
        <v>2044022440</v>
      </c>
      <c r="C3124" s="6">
        <f>+$K$1-J3124</f>
        <v>0</v>
      </c>
      <c r="D3124">
        <v>897823</v>
      </c>
      <c r="E3124">
        <v>19079</v>
      </c>
      <c r="F3124">
        <v>897823</v>
      </c>
      <c r="G3124" s="4">
        <f>+E3124/2*100</f>
        <v>953950</v>
      </c>
      <c r="H3124">
        <v>0</v>
      </c>
      <c r="I3124" s="1">
        <v>784777068862</v>
      </c>
      <c r="J3124" s="2">
        <v>44530</v>
      </c>
    </row>
    <row r="3125" spans="1:10" x14ac:dyDescent="0.25">
      <c r="A3125" t="s">
        <v>0</v>
      </c>
      <c r="B3125">
        <v>2044022426</v>
      </c>
      <c r="C3125" s="6">
        <f>+$K$1-J3125</f>
        <v>0</v>
      </c>
      <c r="D3125">
        <v>734673</v>
      </c>
      <c r="E3125">
        <v>19079</v>
      </c>
      <c r="F3125">
        <v>734673</v>
      </c>
      <c r="G3125" s="4">
        <f>+E3125/2*100</f>
        <v>953950</v>
      </c>
      <c r="H3125">
        <v>0</v>
      </c>
      <c r="I3125" s="1">
        <v>621627068862</v>
      </c>
      <c r="J3125" s="2">
        <v>44530</v>
      </c>
    </row>
    <row r="3126" spans="1:10" x14ac:dyDescent="0.25">
      <c r="A3126" t="s">
        <v>0</v>
      </c>
      <c r="B3126">
        <v>2044022042</v>
      </c>
      <c r="C3126" s="6">
        <f>+$K$1-J3126</f>
        <v>0</v>
      </c>
      <c r="D3126">
        <v>57237</v>
      </c>
      <c r="E3126">
        <v>19079</v>
      </c>
      <c r="F3126">
        <v>57237</v>
      </c>
      <c r="G3126" s="4">
        <f>+E3126/2*100</f>
        <v>953950</v>
      </c>
      <c r="H3126">
        <v>0</v>
      </c>
      <c r="I3126" s="1">
        <v>5426661676</v>
      </c>
      <c r="J3126" s="2">
        <v>44530</v>
      </c>
    </row>
    <row r="3127" spans="1:10" x14ac:dyDescent="0.25">
      <c r="A3127" t="s">
        <v>0</v>
      </c>
      <c r="B3127">
        <v>2044022068</v>
      </c>
      <c r="C3127" s="6">
        <f>+$K$1-J3127</f>
        <v>0</v>
      </c>
      <c r="D3127">
        <v>452873</v>
      </c>
      <c r="E3127">
        <v>19079</v>
      </c>
      <c r="F3127">
        <v>452873</v>
      </c>
      <c r="G3127" s="4">
        <f>+E3127/2*100</f>
        <v>953950</v>
      </c>
      <c r="H3127">
        <v>0</v>
      </c>
      <c r="I3127" s="1">
        <v>339827068862</v>
      </c>
      <c r="J3127" s="2">
        <v>44530</v>
      </c>
    </row>
    <row r="3128" spans="1:10" x14ac:dyDescent="0.25">
      <c r="A3128" t="s">
        <v>0</v>
      </c>
      <c r="B3128">
        <v>2044022068</v>
      </c>
      <c r="C3128" s="6">
        <f>+$K$1-J3128</f>
        <v>0</v>
      </c>
      <c r="D3128">
        <v>561173</v>
      </c>
      <c r="E3128">
        <v>19079</v>
      </c>
      <c r="F3128">
        <v>561173</v>
      </c>
      <c r="G3128" s="4">
        <f>+E3128/2*100</f>
        <v>953950</v>
      </c>
      <c r="H3128">
        <v>0</v>
      </c>
      <c r="I3128" s="1">
        <v>448127068862</v>
      </c>
      <c r="J3128" s="2">
        <v>44530</v>
      </c>
    </row>
    <row r="3129" spans="1:10" x14ac:dyDescent="0.25">
      <c r="A3129" t="s">
        <v>0</v>
      </c>
      <c r="B3129">
        <v>2044022082</v>
      </c>
      <c r="C3129" s="6">
        <f>+$K$1-J3129</f>
        <v>0</v>
      </c>
      <c r="D3129">
        <v>722273</v>
      </c>
      <c r="E3129">
        <v>19079</v>
      </c>
      <c r="F3129">
        <v>722273</v>
      </c>
      <c r="G3129" s="4">
        <f>+E3129/2*100</f>
        <v>953950</v>
      </c>
      <c r="H3129">
        <v>0</v>
      </c>
      <c r="I3129" s="1">
        <v>609227068862</v>
      </c>
      <c r="J3129" s="2">
        <v>44530</v>
      </c>
    </row>
    <row r="3130" spans="1:10" x14ac:dyDescent="0.25">
      <c r="A3130" t="s">
        <v>0</v>
      </c>
      <c r="B3130">
        <v>2044024048</v>
      </c>
      <c r="C3130" s="6">
        <f>+$K$1-J3130</f>
        <v>0</v>
      </c>
      <c r="D3130">
        <v>600673</v>
      </c>
      <c r="E3130">
        <v>19079</v>
      </c>
      <c r="F3130">
        <v>600673</v>
      </c>
      <c r="G3130" s="4">
        <f>+E3130/2*100</f>
        <v>953950</v>
      </c>
      <c r="H3130">
        <v>0</v>
      </c>
      <c r="I3130" s="1">
        <v>487627068862</v>
      </c>
      <c r="J3130" s="2">
        <v>44530</v>
      </c>
    </row>
    <row r="3131" spans="1:10" x14ac:dyDescent="0.25">
      <c r="A3131" t="s">
        <v>0</v>
      </c>
      <c r="B3131">
        <v>2044024204</v>
      </c>
      <c r="C3131" s="6">
        <f>+$K$1-J3131</f>
        <v>0</v>
      </c>
      <c r="D3131">
        <v>533273</v>
      </c>
      <c r="E3131">
        <v>19079</v>
      </c>
      <c r="F3131">
        <v>533273</v>
      </c>
      <c r="G3131" s="4">
        <f>+E3131/2*100</f>
        <v>953950</v>
      </c>
      <c r="H3131">
        <v>0</v>
      </c>
      <c r="I3131" s="1">
        <v>420227068862</v>
      </c>
      <c r="J3131" s="2">
        <v>44530</v>
      </c>
    </row>
    <row r="3132" spans="1:10" x14ac:dyDescent="0.25">
      <c r="A3132" t="s">
        <v>0</v>
      </c>
      <c r="B3132">
        <v>2044024224</v>
      </c>
      <c r="C3132" s="6">
        <f>+$K$1-J3132</f>
        <v>0</v>
      </c>
      <c r="D3132">
        <v>600673</v>
      </c>
      <c r="E3132">
        <v>19079</v>
      </c>
      <c r="F3132">
        <v>600673</v>
      </c>
      <c r="G3132" s="4">
        <f>+E3132/2*100</f>
        <v>953950</v>
      </c>
      <c r="H3132">
        <v>0</v>
      </c>
      <c r="I3132" s="1">
        <v>487627068862</v>
      </c>
      <c r="J3132" s="2">
        <v>44530</v>
      </c>
    </row>
    <row r="3133" spans="1:10" x14ac:dyDescent="0.25">
      <c r="A3133" t="s">
        <v>0</v>
      </c>
      <c r="B3133">
        <v>2044024660</v>
      </c>
      <c r="C3133" s="6">
        <f>+$K$1-J3133</f>
        <v>0</v>
      </c>
      <c r="D3133">
        <v>19079</v>
      </c>
      <c r="E3133">
        <v>19079</v>
      </c>
      <c r="F3133">
        <v>19079</v>
      </c>
      <c r="G3133" s="4">
        <f>+E3133/2*100</f>
        <v>953950</v>
      </c>
      <c r="H3133">
        <v>0</v>
      </c>
      <c r="I3133" s="1">
        <v>57122754</v>
      </c>
      <c r="J3133" s="2">
        <v>44530</v>
      </c>
    </row>
    <row r="3134" spans="1:10" x14ac:dyDescent="0.25">
      <c r="A3134" t="s">
        <v>0</v>
      </c>
      <c r="B3134">
        <v>2044024804</v>
      </c>
      <c r="C3134" s="6">
        <f>+$K$1-J3134</f>
        <v>0</v>
      </c>
      <c r="D3134">
        <v>475273</v>
      </c>
      <c r="E3134">
        <v>19079</v>
      </c>
      <c r="F3134">
        <v>475273</v>
      </c>
      <c r="G3134" s="4">
        <f>+E3134/2*100</f>
        <v>953950</v>
      </c>
      <c r="H3134">
        <v>0</v>
      </c>
      <c r="I3134" s="1">
        <v>362227068862</v>
      </c>
      <c r="J3134" s="2">
        <v>44530</v>
      </c>
    </row>
    <row r="3135" spans="1:10" x14ac:dyDescent="0.25">
      <c r="A3135" t="s">
        <v>0</v>
      </c>
      <c r="B3135">
        <v>2044024844</v>
      </c>
      <c r="C3135" s="6">
        <f>+$K$1-J3135</f>
        <v>0</v>
      </c>
      <c r="D3135">
        <v>561173</v>
      </c>
      <c r="E3135">
        <v>19079</v>
      </c>
      <c r="F3135">
        <v>561173</v>
      </c>
      <c r="G3135" s="4">
        <f>+E3135/2*100</f>
        <v>953950</v>
      </c>
      <c r="H3135">
        <v>0</v>
      </c>
      <c r="I3135" s="1">
        <v>448127068862</v>
      </c>
      <c r="J3135" s="2">
        <v>44530</v>
      </c>
    </row>
    <row r="3136" spans="1:10" x14ac:dyDescent="0.25">
      <c r="A3136" t="s">
        <v>0</v>
      </c>
      <c r="B3136">
        <v>2044024884</v>
      </c>
      <c r="C3136" s="6">
        <f>+$K$1-J3136</f>
        <v>0</v>
      </c>
      <c r="D3136">
        <v>697873</v>
      </c>
      <c r="E3136">
        <v>19079</v>
      </c>
      <c r="F3136">
        <v>697873</v>
      </c>
      <c r="G3136" s="4">
        <f>+E3136/2*100</f>
        <v>953950</v>
      </c>
      <c r="H3136">
        <v>0</v>
      </c>
      <c r="I3136" s="1">
        <v>584827068862</v>
      </c>
      <c r="J3136" s="2">
        <v>44530</v>
      </c>
    </row>
    <row r="3137" spans="1:10" x14ac:dyDescent="0.25">
      <c r="A3137" t="s">
        <v>0</v>
      </c>
      <c r="B3137">
        <v>2044024028</v>
      </c>
      <c r="C3137" s="6">
        <f>+$K$1-J3137</f>
        <v>0</v>
      </c>
      <c r="D3137">
        <v>500473</v>
      </c>
      <c r="E3137">
        <v>19079</v>
      </c>
      <c r="F3137">
        <v>500473</v>
      </c>
      <c r="G3137" s="4">
        <f>+E3137/2*100</f>
        <v>953950</v>
      </c>
      <c r="H3137">
        <v>0</v>
      </c>
      <c r="I3137" s="1">
        <v>387427068862</v>
      </c>
      <c r="J3137" s="2">
        <v>44530</v>
      </c>
    </row>
    <row r="3138" spans="1:10" x14ac:dyDescent="0.25">
      <c r="A3138" t="s">
        <v>0</v>
      </c>
      <c r="B3138">
        <v>2044024462</v>
      </c>
      <c r="C3138" s="6">
        <f>+$K$1-J3138</f>
        <v>0</v>
      </c>
      <c r="D3138">
        <v>529173</v>
      </c>
      <c r="E3138">
        <v>19079</v>
      </c>
      <c r="F3138">
        <v>529173</v>
      </c>
      <c r="G3138" s="4">
        <f>+E3138/2*100</f>
        <v>953950</v>
      </c>
      <c r="H3138">
        <v>0</v>
      </c>
      <c r="I3138" s="1">
        <v>416127068862</v>
      </c>
      <c r="J3138" s="2">
        <v>44530</v>
      </c>
    </row>
    <row r="3139" spans="1:10" x14ac:dyDescent="0.25">
      <c r="A3139" t="s">
        <v>0</v>
      </c>
      <c r="B3139">
        <v>2044024400</v>
      </c>
      <c r="C3139" s="6">
        <f>+$K$1-J3139</f>
        <v>0</v>
      </c>
      <c r="D3139">
        <v>19079</v>
      </c>
      <c r="E3139">
        <v>19079</v>
      </c>
      <c r="F3139">
        <v>19079</v>
      </c>
      <c r="G3139" s="4">
        <f>+E3139/2*100</f>
        <v>953950</v>
      </c>
      <c r="H3139">
        <v>0</v>
      </c>
      <c r="I3139" s="1">
        <v>57122754</v>
      </c>
      <c r="J3139" s="2">
        <v>44530</v>
      </c>
    </row>
    <row r="3140" spans="1:10" x14ac:dyDescent="0.25">
      <c r="A3140" t="s">
        <v>0</v>
      </c>
      <c r="B3140">
        <v>2044024620</v>
      </c>
      <c r="C3140" s="6">
        <f>+$K$1-J3140</f>
        <v>0</v>
      </c>
      <c r="D3140">
        <v>522773</v>
      </c>
      <c r="E3140">
        <v>19079</v>
      </c>
      <c r="F3140">
        <v>522773</v>
      </c>
      <c r="G3140" s="4">
        <f>+E3140/2*100</f>
        <v>953950</v>
      </c>
      <c r="H3140">
        <v>0</v>
      </c>
      <c r="I3140" s="1">
        <v>409727068862</v>
      </c>
      <c r="J3140" s="2">
        <v>44530</v>
      </c>
    </row>
    <row r="3141" spans="1:10" x14ac:dyDescent="0.25">
      <c r="A3141" t="s">
        <v>0</v>
      </c>
      <c r="B3141">
        <v>2044024608</v>
      </c>
      <c r="C3141" s="6">
        <f>+$K$1-J3141</f>
        <v>0</v>
      </c>
      <c r="D3141">
        <v>678273</v>
      </c>
      <c r="E3141">
        <v>19079</v>
      </c>
      <c r="F3141">
        <v>678273</v>
      </c>
      <c r="G3141" s="4">
        <f>+E3141/2*100</f>
        <v>953950</v>
      </c>
      <c r="H3141">
        <v>0</v>
      </c>
      <c r="I3141" s="1">
        <v>565227068862</v>
      </c>
      <c r="J3141" s="2">
        <v>44530</v>
      </c>
    </row>
    <row r="3142" spans="1:10" x14ac:dyDescent="0.25">
      <c r="A3142" t="s">
        <v>0</v>
      </c>
      <c r="B3142">
        <v>2044026242</v>
      </c>
      <c r="C3142" s="6">
        <f>+$K$1-J3142</f>
        <v>0</v>
      </c>
      <c r="D3142">
        <v>606673</v>
      </c>
      <c r="E3142">
        <v>19079</v>
      </c>
      <c r="F3142">
        <v>606673</v>
      </c>
      <c r="G3142" s="4">
        <f>+E3142/2*100</f>
        <v>953950</v>
      </c>
      <c r="H3142">
        <v>0</v>
      </c>
      <c r="I3142" s="1">
        <v>493627068862</v>
      </c>
      <c r="J3142" s="2">
        <v>44530</v>
      </c>
    </row>
    <row r="3143" spans="1:10" x14ac:dyDescent="0.25">
      <c r="A3143" t="s">
        <v>0</v>
      </c>
      <c r="B3143">
        <v>2044026426</v>
      </c>
      <c r="C3143" s="6">
        <f>+$K$1-J3143</f>
        <v>0</v>
      </c>
      <c r="D3143">
        <v>598773</v>
      </c>
      <c r="E3143">
        <v>19079</v>
      </c>
      <c r="F3143">
        <v>598773</v>
      </c>
      <c r="G3143" s="4">
        <f>+E3143/2*100</f>
        <v>953950</v>
      </c>
      <c r="H3143">
        <v>0</v>
      </c>
      <c r="I3143" s="1">
        <v>485727068862</v>
      </c>
      <c r="J3143" s="2">
        <v>44530</v>
      </c>
    </row>
    <row r="3144" spans="1:10" x14ac:dyDescent="0.25">
      <c r="A3144" t="s">
        <v>0</v>
      </c>
      <c r="B3144">
        <v>2044026446</v>
      </c>
      <c r="C3144" s="6">
        <f>+$K$1-J3144</f>
        <v>0</v>
      </c>
      <c r="D3144">
        <v>466473</v>
      </c>
      <c r="E3144">
        <v>19079</v>
      </c>
      <c r="F3144">
        <v>466473</v>
      </c>
      <c r="G3144" s="4">
        <f>+E3144/2*100</f>
        <v>953950</v>
      </c>
      <c r="H3144">
        <v>0</v>
      </c>
      <c r="I3144" s="1">
        <v>353427068862</v>
      </c>
      <c r="J3144" s="2">
        <v>44530</v>
      </c>
    </row>
    <row r="3145" spans="1:10" x14ac:dyDescent="0.25">
      <c r="A3145" t="s">
        <v>0</v>
      </c>
      <c r="B3145">
        <v>2044026626</v>
      </c>
      <c r="C3145" s="6">
        <f>+$K$1-J3145</f>
        <v>0</v>
      </c>
      <c r="D3145">
        <v>647973</v>
      </c>
      <c r="E3145">
        <v>19079</v>
      </c>
      <c r="F3145">
        <v>647973</v>
      </c>
      <c r="G3145" s="4">
        <f>+E3145/2*100</f>
        <v>953950</v>
      </c>
      <c r="H3145">
        <v>0</v>
      </c>
      <c r="I3145" s="1">
        <v>534927068862</v>
      </c>
      <c r="J3145" s="2">
        <v>44530</v>
      </c>
    </row>
    <row r="3146" spans="1:10" x14ac:dyDescent="0.25">
      <c r="A3146" t="s">
        <v>0</v>
      </c>
      <c r="B3146">
        <v>2044026868</v>
      </c>
      <c r="C3146" s="6">
        <f>+$K$1-J3146</f>
        <v>0</v>
      </c>
      <c r="D3146">
        <v>600673</v>
      </c>
      <c r="E3146">
        <v>19079</v>
      </c>
      <c r="F3146">
        <v>600673</v>
      </c>
      <c r="G3146" s="4">
        <f>+E3146/2*100</f>
        <v>953950</v>
      </c>
      <c r="H3146">
        <v>0</v>
      </c>
      <c r="I3146" s="1">
        <v>487627068862</v>
      </c>
      <c r="J3146" s="2">
        <v>44530</v>
      </c>
    </row>
    <row r="3147" spans="1:10" x14ac:dyDescent="0.25">
      <c r="A3147" t="s">
        <v>0</v>
      </c>
      <c r="B3147">
        <v>2044028606</v>
      </c>
      <c r="C3147" s="6">
        <f>+$K$1-J3147</f>
        <v>0</v>
      </c>
      <c r="D3147">
        <v>606673</v>
      </c>
      <c r="E3147">
        <v>19079</v>
      </c>
      <c r="F3147">
        <v>606673</v>
      </c>
      <c r="G3147" s="4">
        <f>+E3147/2*100</f>
        <v>953950</v>
      </c>
      <c r="H3147">
        <v>0</v>
      </c>
      <c r="I3147" s="1">
        <v>493627068862</v>
      </c>
      <c r="J3147" s="2">
        <v>44530</v>
      </c>
    </row>
    <row r="3148" spans="1:10" x14ac:dyDescent="0.25">
      <c r="A3148" t="s">
        <v>0</v>
      </c>
      <c r="B3148">
        <v>2044028660</v>
      </c>
      <c r="C3148" s="6">
        <f>+$K$1-J3148</f>
        <v>0</v>
      </c>
      <c r="D3148">
        <v>628773</v>
      </c>
      <c r="E3148">
        <v>19079</v>
      </c>
      <c r="F3148">
        <v>628773</v>
      </c>
      <c r="G3148" s="4">
        <f>+E3148/2*100</f>
        <v>953950</v>
      </c>
      <c r="H3148">
        <v>0</v>
      </c>
      <c r="I3148" s="1">
        <v>515727068862</v>
      </c>
      <c r="J3148" s="2">
        <v>44530</v>
      </c>
    </row>
    <row r="3149" spans="1:10" x14ac:dyDescent="0.25">
      <c r="A3149" t="s">
        <v>0</v>
      </c>
      <c r="B3149">
        <v>2044028842</v>
      </c>
      <c r="C3149" s="6">
        <f>+$K$1-J3149</f>
        <v>0</v>
      </c>
      <c r="D3149">
        <v>57237</v>
      </c>
      <c r="E3149">
        <v>19079</v>
      </c>
      <c r="F3149">
        <v>57237</v>
      </c>
      <c r="G3149" s="4">
        <f>+E3149/2*100</f>
        <v>953950</v>
      </c>
      <c r="H3149">
        <v>0</v>
      </c>
      <c r="I3149" s="1">
        <v>5426661676</v>
      </c>
      <c r="J3149" s="2">
        <v>44530</v>
      </c>
    </row>
    <row r="3150" spans="1:10" x14ac:dyDescent="0.25">
      <c r="A3150" t="s">
        <v>0</v>
      </c>
      <c r="B3150">
        <v>2044028868</v>
      </c>
      <c r="C3150" s="6">
        <f>+$K$1-J3150</f>
        <v>0</v>
      </c>
      <c r="D3150">
        <v>594673</v>
      </c>
      <c r="E3150">
        <v>19079</v>
      </c>
      <c r="F3150">
        <v>594673</v>
      </c>
      <c r="G3150" s="4">
        <f>+E3150/2*100</f>
        <v>953950</v>
      </c>
      <c r="H3150">
        <v>0</v>
      </c>
      <c r="I3150" s="1">
        <v>481627068862</v>
      </c>
      <c r="J3150" s="2">
        <v>44530</v>
      </c>
    </row>
    <row r="3151" spans="1:10" x14ac:dyDescent="0.25">
      <c r="A3151" t="s">
        <v>0</v>
      </c>
      <c r="B3151">
        <v>2044028886</v>
      </c>
      <c r="C3151" s="6">
        <f>+$K$1-J3151</f>
        <v>0</v>
      </c>
      <c r="D3151">
        <v>1280652</v>
      </c>
      <c r="E3151">
        <v>19079</v>
      </c>
      <c r="F3151">
        <v>1280652</v>
      </c>
      <c r="G3151" s="4">
        <f>+E3151/2*100</f>
        <v>953950</v>
      </c>
      <c r="H3151">
        <v>0</v>
      </c>
      <c r="I3151" s="1">
        <v>1167663191616</v>
      </c>
      <c r="J3151" s="2">
        <v>44530</v>
      </c>
    </row>
    <row r="3152" spans="1:10" x14ac:dyDescent="0.25">
      <c r="A3152" t="s">
        <v>0</v>
      </c>
      <c r="B3152">
        <v>2044028080</v>
      </c>
      <c r="C3152" s="6">
        <f>+$K$1-J3152</f>
        <v>0</v>
      </c>
      <c r="D3152">
        <v>567573</v>
      </c>
      <c r="E3152">
        <v>19079</v>
      </c>
      <c r="F3152">
        <v>567573</v>
      </c>
      <c r="G3152" s="4">
        <f>+E3152/2*100</f>
        <v>953950</v>
      </c>
      <c r="H3152">
        <v>0</v>
      </c>
      <c r="I3152" s="1">
        <v>454527068862</v>
      </c>
      <c r="J3152" s="2">
        <v>44530</v>
      </c>
    </row>
    <row r="3153" spans="1:10" x14ac:dyDescent="0.25">
      <c r="A3153" t="s">
        <v>0</v>
      </c>
      <c r="B3153">
        <v>2044028240</v>
      </c>
      <c r="C3153" s="6">
        <f>+$K$1-J3153</f>
        <v>0</v>
      </c>
      <c r="D3153">
        <v>444253</v>
      </c>
      <c r="E3153">
        <v>19079</v>
      </c>
      <c r="F3153">
        <v>444253</v>
      </c>
      <c r="G3153" s="4">
        <f>+E3153/2*100</f>
        <v>953950</v>
      </c>
      <c r="H3153">
        <v>0</v>
      </c>
      <c r="I3153" s="1">
        <v>331207068862</v>
      </c>
      <c r="J3153" s="2">
        <v>44530</v>
      </c>
    </row>
    <row r="3154" spans="1:10" x14ac:dyDescent="0.25">
      <c r="A3154" t="s">
        <v>0</v>
      </c>
      <c r="B3154">
        <v>2044028224</v>
      </c>
      <c r="C3154" s="6">
        <f>+$K$1-J3154</f>
        <v>0</v>
      </c>
      <c r="D3154">
        <v>630673</v>
      </c>
      <c r="E3154">
        <v>19079</v>
      </c>
      <c r="F3154">
        <v>630673</v>
      </c>
      <c r="G3154" s="4">
        <f>+E3154/2*100</f>
        <v>953950</v>
      </c>
      <c r="H3154">
        <v>0</v>
      </c>
      <c r="I3154" s="1">
        <v>517627068862</v>
      </c>
      <c r="J3154" s="2">
        <v>44530</v>
      </c>
    </row>
    <row r="3155" spans="1:10" x14ac:dyDescent="0.25">
      <c r="A3155" t="s">
        <v>0</v>
      </c>
      <c r="B3155">
        <v>2044028442</v>
      </c>
      <c r="C3155" s="6">
        <f>+$K$1-J3155</f>
        <v>0</v>
      </c>
      <c r="D3155">
        <v>493273</v>
      </c>
      <c r="E3155">
        <v>19079</v>
      </c>
      <c r="F3155">
        <v>493273</v>
      </c>
      <c r="G3155" s="4">
        <f>+E3155/2*100</f>
        <v>953950</v>
      </c>
      <c r="H3155">
        <v>0</v>
      </c>
      <c r="I3155" s="1">
        <v>380227068862</v>
      </c>
      <c r="J3155" s="2">
        <v>44530</v>
      </c>
    </row>
    <row r="3156" spans="1:10" x14ac:dyDescent="0.25">
      <c r="A3156" t="s">
        <v>0</v>
      </c>
      <c r="B3156">
        <v>2044028440</v>
      </c>
      <c r="C3156" s="6">
        <f>+$K$1-J3156</f>
        <v>0</v>
      </c>
      <c r="D3156">
        <v>711873</v>
      </c>
      <c r="E3156">
        <v>19079</v>
      </c>
      <c r="F3156">
        <v>711873</v>
      </c>
      <c r="G3156" s="4">
        <f>+E3156/2*100</f>
        <v>953950</v>
      </c>
      <c r="H3156">
        <v>0</v>
      </c>
      <c r="I3156" s="1">
        <v>598827068862</v>
      </c>
      <c r="J3156" s="2">
        <v>44530</v>
      </c>
    </row>
    <row r="3157" spans="1:10" x14ac:dyDescent="0.25">
      <c r="A3157" t="s">
        <v>0</v>
      </c>
      <c r="B3157">
        <v>2044028646</v>
      </c>
      <c r="C3157" s="6">
        <f>+$K$1-J3157</f>
        <v>0</v>
      </c>
      <c r="D3157">
        <v>636673</v>
      </c>
      <c r="E3157">
        <v>19079</v>
      </c>
      <c r="F3157">
        <v>636673</v>
      </c>
      <c r="G3157" s="4">
        <f>+E3157/2*100</f>
        <v>953950</v>
      </c>
      <c r="H3157">
        <v>0</v>
      </c>
      <c r="I3157" s="1">
        <v>523627068862</v>
      </c>
      <c r="J3157" s="2">
        <v>44530</v>
      </c>
    </row>
    <row r="3158" spans="1:10" x14ac:dyDescent="0.25">
      <c r="A3158" t="s">
        <v>0</v>
      </c>
      <c r="B3158">
        <v>2044028604</v>
      </c>
      <c r="C3158" s="6">
        <f>+$K$1-J3158</f>
        <v>0</v>
      </c>
      <c r="D3158">
        <v>19079</v>
      </c>
      <c r="E3158">
        <v>19079</v>
      </c>
      <c r="F3158">
        <v>19079</v>
      </c>
      <c r="G3158" s="4">
        <f>+E3158/2*100</f>
        <v>953950</v>
      </c>
      <c r="H3158">
        <v>0</v>
      </c>
      <c r="I3158" s="1">
        <v>57122754</v>
      </c>
      <c r="J3158" s="2">
        <v>44530</v>
      </c>
    </row>
    <row r="3159" spans="1:10" x14ac:dyDescent="0.25">
      <c r="A3159" t="s">
        <v>0</v>
      </c>
      <c r="B3159">
        <v>2044028860</v>
      </c>
      <c r="C3159" s="6">
        <f>+$K$1-J3159</f>
        <v>0</v>
      </c>
      <c r="D3159">
        <v>522773</v>
      </c>
      <c r="E3159">
        <v>19079</v>
      </c>
      <c r="F3159">
        <v>522773</v>
      </c>
      <c r="G3159" s="4">
        <f>+E3159/2*100</f>
        <v>953950</v>
      </c>
      <c r="H3159">
        <v>0</v>
      </c>
      <c r="I3159" s="1">
        <v>409727068862</v>
      </c>
      <c r="J3159" s="2">
        <v>44530</v>
      </c>
    </row>
    <row r="3160" spans="1:10" x14ac:dyDescent="0.25">
      <c r="A3160" t="s">
        <v>0</v>
      </c>
      <c r="B3160">
        <v>2044020468</v>
      </c>
      <c r="C3160" s="6">
        <f>+$K$1-J3160</f>
        <v>0</v>
      </c>
      <c r="D3160">
        <v>580373</v>
      </c>
      <c r="E3160">
        <v>19079</v>
      </c>
      <c r="F3160">
        <v>580373</v>
      </c>
      <c r="G3160" s="4">
        <f>+E3160/2*100</f>
        <v>953950</v>
      </c>
      <c r="H3160">
        <v>0</v>
      </c>
      <c r="I3160" s="1">
        <v>467327068862</v>
      </c>
      <c r="J3160" s="2">
        <v>44530</v>
      </c>
    </row>
    <row r="3161" spans="1:10" x14ac:dyDescent="0.25">
      <c r="A3161" t="s">
        <v>0</v>
      </c>
      <c r="B3161">
        <v>2044020488</v>
      </c>
      <c r="C3161" s="6">
        <f>+$K$1-J3161</f>
        <v>0</v>
      </c>
      <c r="D3161">
        <v>566773</v>
      </c>
      <c r="E3161">
        <v>19079</v>
      </c>
      <c r="F3161">
        <v>566773</v>
      </c>
      <c r="G3161" s="4">
        <f>+E3161/2*100</f>
        <v>953950</v>
      </c>
      <c r="H3161">
        <v>0</v>
      </c>
      <c r="I3161" s="1">
        <v>453727068862</v>
      </c>
      <c r="J3161" s="2">
        <v>44530</v>
      </c>
    </row>
    <row r="3162" spans="1:10" x14ac:dyDescent="0.25">
      <c r="A3162" t="s">
        <v>0</v>
      </c>
      <c r="B3162">
        <v>2044020606</v>
      </c>
      <c r="C3162" s="6">
        <f>+$K$1-J3162</f>
        <v>0</v>
      </c>
      <c r="D3162">
        <v>466473</v>
      </c>
      <c r="E3162">
        <v>19079</v>
      </c>
      <c r="F3162">
        <v>466473</v>
      </c>
      <c r="G3162" s="4">
        <f>+E3162/2*100</f>
        <v>953950</v>
      </c>
      <c r="H3162">
        <v>0</v>
      </c>
      <c r="I3162" s="1">
        <v>353427068862</v>
      </c>
      <c r="J3162" s="2">
        <v>44530</v>
      </c>
    </row>
    <row r="3163" spans="1:10" x14ac:dyDescent="0.25">
      <c r="A3163" t="s">
        <v>0</v>
      </c>
      <c r="B3163">
        <v>2044020826</v>
      </c>
      <c r="C3163" s="6">
        <f>+$K$1-J3163</f>
        <v>0</v>
      </c>
      <c r="D3163">
        <v>567573</v>
      </c>
      <c r="E3163">
        <v>19079</v>
      </c>
      <c r="F3163">
        <v>567573</v>
      </c>
      <c r="G3163" s="4">
        <f>+E3163/2*100</f>
        <v>953950</v>
      </c>
      <c r="H3163">
        <v>0</v>
      </c>
      <c r="I3163" s="1">
        <v>454527068862</v>
      </c>
      <c r="J3163" s="2">
        <v>44530</v>
      </c>
    </row>
    <row r="3164" spans="1:10" x14ac:dyDescent="0.25">
      <c r="A3164" t="s">
        <v>0</v>
      </c>
      <c r="B3164">
        <v>2044020082</v>
      </c>
      <c r="C3164" s="6">
        <f>+$K$1-J3164</f>
        <v>0</v>
      </c>
      <c r="D3164">
        <v>561173</v>
      </c>
      <c r="E3164">
        <v>19079</v>
      </c>
      <c r="F3164">
        <v>561173</v>
      </c>
      <c r="G3164" s="4">
        <f>+E3164/2*100</f>
        <v>953950</v>
      </c>
      <c r="H3164">
        <v>0</v>
      </c>
      <c r="I3164" s="1">
        <v>448127068862</v>
      </c>
      <c r="J3164" s="2">
        <v>44530</v>
      </c>
    </row>
    <row r="3165" spans="1:10" x14ac:dyDescent="0.25">
      <c r="A3165" t="s">
        <v>0</v>
      </c>
      <c r="B3165">
        <v>2044022086</v>
      </c>
      <c r="C3165" s="6">
        <f>+$K$1-J3165</f>
        <v>0</v>
      </c>
      <c r="D3165">
        <v>19079</v>
      </c>
      <c r="E3165">
        <v>19079</v>
      </c>
      <c r="F3165">
        <v>19079</v>
      </c>
      <c r="G3165" s="4">
        <f>+E3165/2*100</f>
        <v>953950</v>
      </c>
      <c r="H3165">
        <v>0</v>
      </c>
      <c r="I3165" s="1">
        <v>1827928143</v>
      </c>
      <c r="J3165" s="2">
        <v>44530</v>
      </c>
    </row>
    <row r="3166" spans="1:10" x14ac:dyDescent="0.25">
      <c r="A3166" t="s">
        <v>0</v>
      </c>
      <c r="B3166">
        <v>2044022400</v>
      </c>
      <c r="C3166" s="6">
        <f>+$K$1-J3166</f>
        <v>0</v>
      </c>
      <c r="D3166">
        <v>19079</v>
      </c>
      <c r="E3166">
        <v>19079</v>
      </c>
      <c r="F3166">
        <v>19079</v>
      </c>
      <c r="G3166" s="4">
        <f>+E3166/2*100</f>
        <v>953950</v>
      </c>
      <c r="H3166">
        <v>0</v>
      </c>
      <c r="I3166" s="1">
        <v>57122754</v>
      </c>
      <c r="J3166" s="2">
        <v>44530</v>
      </c>
    </row>
    <row r="3167" spans="1:10" x14ac:dyDescent="0.25">
      <c r="A3167" t="s">
        <v>0</v>
      </c>
      <c r="B3167">
        <v>2044022442</v>
      </c>
      <c r="C3167" s="6">
        <f>+$K$1-J3167</f>
        <v>0</v>
      </c>
      <c r="D3167">
        <v>580073</v>
      </c>
      <c r="E3167">
        <v>19079</v>
      </c>
      <c r="F3167">
        <v>580073</v>
      </c>
      <c r="G3167" s="4">
        <f>+E3167/2*100</f>
        <v>953950</v>
      </c>
      <c r="H3167">
        <v>0</v>
      </c>
      <c r="I3167" s="1">
        <v>467027068862</v>
      </c>
      <c r="J3167" s="2">
        <v>44530</v>
      </c>
    </row>
    <row r="3168" spans="1:10" x14ac:dyDescent="0.25">
      <c r="A3168" t="s">
        <v>0</v>
      </c>
      <c r="B3168">
        <v>2044022888</v>
      </c>
      <c r="C3168" s="6">
        <f>+$K$1-J3168</f>
        <v>0</v>
      </c>
      <c r="D3168">
        <v>600673</v>
      </c>
      <c r="E3168">
        <v>19079</v>
      </c>
      <c r="F3168">
        <v>600673</v>
      </c>
      <c r="G3168" s="4">
        <f>+E3168/2*100</f>
        <v>953950</v>
      </c>
      <c r="H3168">
        <v>0</v>
      </c>
      <c r="I3168" s="1">
        <v>487627068862</v>
      </c>
      <c r="J3168" s="2">
        <v>44530</v>
      </c>
    </row>
    <row r="3169" spans="1:10" x14ac:dyDescent="0.25">
      <c r="A3169" t="s">
        <v>0</v>
      </c>
      <c r="B3169">
        <v>2044022246</v>
      </c>
      <c r="C3169" s="6">
        <f>+$K$1-J3169</f>
        <v>0</v>
      </c>
      <c r="D3169">
        <v>19079</v>
      </c>
      <c r="E3169">
        <v>19079</v>
      </c>
      <c r="F3169">
        <v>19079</v>
      </c>
      <c r="G3169" s="4">
        <f>+E3169/2*100</f>
        <v>953950</v>
      </c>
      <c r="H3169">
        <v>0</v>
      </c>
      <c r="I3169" s="1">
        <v>57122754</v>
      </c>
      <c r="J3169" s="2">
        <v>44530</v>
      </c>
    </row>
    <row r="3170" spans="1:10" x14ac:dyDescent="0.25">
      <c r="A3170" t="s">
        <v>0</v>
      </c>
      <c r="B3170">
        <v>2044022668</v>
      </c>
      <c r="C3170" s="6">
        <f>+$K$1-J3170</f>
        <v>0</v>
      </c>
      <c r="D3170">
        <v>57237</v>
      </c>
      <c r="E3170">
        <v>19079</v>
      </c>
      <c r="F3170">
        <v>57237</v>
      </c>
      <c r="G3170" s="4">
        <f>+E3170/2*100</f>
        <v>953950</v>
      </c>
      <c r="H3170">
        <v>0</v>
      </c>
      <c r="I3170" s="1">
        <v>5426661676</v>
      </c>
      <c r="J3170" s="2">
        <v>44530</v>
      </c>
    </row>
    <row r="3171" spans="1:10" x14ac:dyDescent="0.25">
      <c r="A3171" t="s">
        <v>0</v>
      </c>
      <c r="B3171">
        <v>2044022862</v>
      </c>
      <c r="C3171" s="6">
        <f>+$K$1-J3171</f>
        <v>0</v>
      </c>
      <c r="D3171">
        <v>753473</v>
      </c>
      <c r="E3171">
        <v>19079</v>
      </c>
      <c r="F3171">
        <v>753473</v>
      </c>
      <c r="G3171" s="4">
        <f>+E3171/2*100</f>
        <v>953950</v>
      </c>
      <c r="H3171">
        <v>0</v>
      </c>
      <c r="I3171" s="1">
        <v>640427068862</v>
      </c>
      <c r="J3171" s="2">
        <v>44530</v>
      </c>
    </row>
    <row r="3172" spans="1:10" x14ac:dyDescent="0.25">
      <c r="A3172" t="s">
        <v>0</v>
      </c>
      <c r="B3172">
        <v>2044024008</v>
      </c>
      <c r="C3172" s="6">
        <f>+$K$1-J3172</f>
        <v>0</v>
      </c>
      <c r="D3172">
        <v>514073</v>
      </c>
      <c r="E3172">
        <v>19079</v>
      </c>
      <c r="F3172">
        <v>514073</v>
      </c>
      <c r="G3172" s="4">
        <f>+E3172/2*100</f>
        <v>953950</v>
      </c>
      <c r="H3172">
        <v>0</v>
      </c>
      <c r="I3172" s="1">
        <v>401027068862</v>
      </c>
      <c r="J3172" s="2">
        <v>44530</v>
      </c>
    </row>
    <row r="3173" spans="1:10" x14ac:dyDescent="0.25">
      <c r="A3173" t="s">
        <v>0</v>
      </c>
      <c r="B3173">
        <v>2044024040</v>
      </c>
      <c r="C3173" s="6">
        <f>+$K$1-J3173</f>
        <v>0</v>
      </c>
      <c r="D3173">
        <v>152632</v>
      </c>
      <c r="E3173">
        <v>19079</v>
      </c>
      <c r="F3173">
        <v>152632</v>
      </c>
      <c r="G3173" s="4">
        <f>+E3173/2*100</f>
        <v>953950</v>
      </c>
      <c r="H3173">
        <v>0</v>
      </c>
      <c r="I3173" s="1">
        <v>49411182634</v>
      </c>
      <c r="J3173" s="2">
        <v>44530</v>
      </c>
    </row>
    <row r="3174" spans="1:10" x14ac:dyDescent="0.25">
      <c r="A3174" t="s">
        <v>0</v>
      </c>
      <c r="B3174">
        <v>2044024426</v>
      </c>
      <c r="C3174" s="6">
        <f>+$K$1-J3174</f>
        <v>0</v>
      </c>
      <c r="D3174">
        <v>909473</v>
      </c>
      <c r="E3174">
        <v>19079</v>
      </c>
      <c r="F3174">
        <v>909473</v>
      </c>
      <c r="G3174" s="4">
        <f>+E3174/2*100</f>
        <v>953950</v>
      </c>
      <c r="H3174">
        <v>0</v>
      </c>
      <c r="I3174" s="1">
        <v>796427068862</v>
      </c>
      <c r="J3174" s="2">
        <v>44530</v>
      </c>
    </row>
    <row r="3175" spans="1:10" x14ac:dyDescent="0.25">
      <c r="A3175" t="s">
        <v>0</v>
      </c>
      <c r="B3175">
        <v>2044024424</v>
      </c>
      <c r="C3175" s="6">
        <f>+$K$1-J3175</f>
        <v>0</v>
      </c>
      <c r="D3175">
        <v>580073</v>
      </c>
      <c r="E3175">
        <v>19079</v>
      </c>
      <c r="F3175">
        <v>580073</v>
      </c>
      <c r="G3175" s="4">
        <f>+E3175/2*100</f>
        <v>953950</v>
      </c>
      <c r="H3175">
        <v>0</v>
      </c>
      <c r="I3175" s="1">
        <v>467027068862</v>
      </c>
      <c r="J3175" s="2">
        <v>44530</v>
      </c>
    </row>
    <row r="3176" spans="1:10" x14ac:dyDescent="0.25">
      <c r="A3176" t="s">
        <v>0</v>
      </c>
      <c r="B3176">
        <v>2044024620</v>
      </c>
      <c r="C3176" s="6">
        <f>+$K$1-J3176</f>
        <v>0</v>
      </c>
      <c r="D3176">
        <v>152632</v>
      </c>
      <c r="E3176">
        <v>19079</v>
      </c>
      <c r="F3176">
        <v>152632</v>
      </c>
      <c r="G3176" s="4">
        <f>+E3176/2*100</f>
        <v>953950</v>
      </c>
      <c r="H3176">
        <v>0</v>
      </c>
      <c r="I3176" s="1">
        <v>49411182634</v>
      </c>
      <c r="J3176" s="2">
        <v>44530</v>
      </c>
    </row>
    <row r="3177" spans="1:10" x14ac:dyDescent="0.25">
      <c r="A3177" t="s">
        <v>0</v>
      </c>
      <c r="B3177">
        <v>2044024640</v>
      </c>
      <c r="C3177" s="6">
        <f>+$K$1-J3177</f>
        <v>0</v>
      </c>
      <c r="D3177">
        <v>594673</v>
      </c>
      <c r="E3177">
        <v>19079</v>
      </c>
      <c r="F3177">
        <v>594673</v>
      </c>
      <c r="G3177" s="4">
        <f>+E3177/2*100</f>
        <v>953950</v>
      </c>
      <c r="H3177">
        <v>0</v>
      </c>
      <c r="I3177" s="1">
        <v>481627068862</v>
      </c>
      <c r="J3177" s="2">
        <v>44530</v>
      </c>
    </row>
    <row r="3178" spans="1:10" x14ac:dyDescent="0.25">
      <c r="A3178" t="s">
        <v>0</v>
      </c>
      <c r="B3178">
        <v>2044024626</v>
      </c>
      <c r="C3178" s="6">
        <f>+$K$1-J3178</f>
        <v>0</v>
      </c>
      <c r="D3178">
        <v>593173</v>
      </c>
      <c r="E3178">
        <v>19079</v>
      </c>
      <c r="F3178">
        <v>593173</v>
      </c>
      <c r="G3178" s="4">
        <f>+E3178/2*100</f>
        <v>953950</v>
      </c>
      <c r="H3178">
        <v>0</v>
      </c>
      <c r="I3178" s="1">
        <v>480127068862</v>
      </c>
      <c r="J3178" s="2">
        <v>44530</v>
      </c>
    </row>
    <row r="3179" spans="1:10" x14ac:dyDescent="0.25">
      <c r="A3179" t="s">
        <v>0</v>
      </c>
      <c r="B3179">
        <v>2044024860</v>
      </c>
      <c r="C3179" s="6">
        <f>+$K$1-J3179</f>
        <v>0</v>
      </c>
      <c r="D3179">
        <v>873973</v>
      </c>
      <c r="E3179">
        <v>19079</v>
      </c>
      <c r="F3179">
        <v>873973</v>
      </c>
      <c r="G3179" s="4">
        <f>+E3179/2*100</f>
        <v>953950</v>
      </c>
      <c r="H3179">
        <v>0</v>
      </c>
      <c r="I3179" s="1">
        <v>760927068862</v>
      </c>
      <c r="J3179" s="2">
        <v>44530</v>
      </c>
    </row>
    <row r="3180" spans="1:10" x14ac:dyDescent="0.25">
      <c r="A3180" t="s">
        <v>0</v>
      </c>
      <c r="B3180">
        <v>2044024808</v>
      </c>
      <c r="C3180" s="6">
        <f>+$K$1-J3180</f>
        <v>0</v>
      </c>
      <c r="D3180">
        <v>522773</v>
      </c>
      <c r="E3180">
        <v>19079</v>
      </c>
      <c r="F3180">
        <v>522773</v>
      </c>
      <c r="G3180" s="4">
        <f>+E3180/2*100</f>
        <v>953950</v>
      </c>
      <c r="H3180">
        <v>0</v>
      </c>
      <c r="I3180" s="1">
        <v>409727068862</v>
      </c>
      <c r="J3180" s="2">
        <v>44530</v>
      </c>
    </row>
    <row r="3181" spans="1:10" x14ac:dyDescent="0.25">
      <c r="A3181" t="s">
        <v>0</v>
      </c>
      <c r="B3181">
        <v>2044024266</v>
      </c>
      <c r="C3181" s="6">
        <f>+$K$1-J3181</f>
        <v>0</v>
      </c>
      <c r="D3181">
        <v>648773</v>
      </c>
      <c r="E3181">
        <v>19079</v>
      </c>
      <c r="F3181">
        <v>648773</v>
      </c>
      <c r="G3181" s="4">
        <f>+E3181/2*100</f>
        <v>953950</v>
      </c>
      <c r="H3181">
        <v>0</v>
      </c>
      <c r="I3181" s="1">
        <v>535727068862</v>
      </c>
      <c r="J3181" s="2">
        <v>44530</v>
      </c>
    </row>
    <row r="3182" spans="1:10" x14ac:dyDescent="0.25">
      <c r="A3182" t="s">
        <v>0</v>
      </c>
      <c r="B3182">
        <v>2044024886</v>
      </c>
      <c r="C3182" s="6">
        <f>+$K$1-J3182</f>
        <v>0</v>
      </c>
      <c r="D3182">
        <v>644373</v>
      </c>
      <c r="E3182">
        <v>19079</v>
      </c>
      <c r="F3182">
        <v>644373</v>
      </c>
      <c r="G3182" s="4">
        <f>+E3182/2*100</f>
        <v>953950</v>
      </c>
      <c r="H3182">
        <v>0</v>
      </c>
      <c r="I3182" s="1">
        <v>531327068862</v>
      </c>
      <c r="J3182" s="2">
        <v>44530</v>
      </c>
    </row>
    <row r="3183" spans="1:10" x14ac:dyDescent="0.25">
      <c r="A3183" t="s">
        <v>0</v>
      </c>
      <c r="B3183">
        <v>2044026008</v>
      </c>
      <c r="C3183" s="6">
        <f>+$K$1-J3183</f>
        <v>0</v>
      </c>
      <c r="D3183">
        <v>717473</v>
      </c>
      <c r="E3183">
        <v>19079</v>
      </c>
      <c r="F3183">
        <v>717473</v>
      </c>
      <c r="G3183" s="4">
        <f>+E3183/2*100</f>
        <v>953950</v>
      </c>
      <c r="H3183">
        <v>0</v>
      </c>
      <c r="I3183" s="1">
        <v>604427068862</v>
      </c>
      <c r="J3183" s="2">
        <v>44530</v>
      </c>
    </row>
    <row r="3184" spans="1:10" x14ac:dyDescent="0.25">
      <c r="A3184" t="s">
        <v>0</v>
      </c>
      <c r="B3184">
        <v>2044026240</v>
      </c>
      <c r="C3184" s="6">
        <f>+$K$1-J3184</f>
        <v>0</v>
      </c>
      <c r="D3184">
        <v>57237</v>
      </c>
      <c r="E3184">
        <v>19079</v>
      </c>
      <c r="F3184">
        <v>57237</v>
      </c>
      <c r="G3184" s="4">
        <f>+E3184/2*100</f>
        <v>953950</v>
      </c>
      <c r="H3184">
        <v>0</v>
      </c>
      <c r="I3184" s="1">
        <v>5426661676</v>
      </c>
      <c r="J3184" s="2">
        <v>44530</v>
      </c>
    </row>
    <row r="3185" spans="1:10" x14ac:dyDescent="0.25">
      <c r="A3185" t="s">
        <v>0</v>
      </c>
      <c r="B3185">
        <v>2044026288</v>
      </c>
      <c r="C3185" s="6">
        <f>+$K$1-J3185</f>
        <v>0</v>
      </c>
      <c r="D3185">
        <v>514073</v>
      </c>
      <c r="E3185">
        <v>19079</v>
      </c>
      <c r="F3185">
        <v>514073</v>
      </c>
      <c r="G3185" s="4">
        <f>+E3185/2*100</f>
        <v>953950</v>
      </c>
      <c r="H3185">
        <v>0</v>
      </c>
      <c r="I3185" s="1">
        <v>401027068862</v>
      </c>
      <c r="J3185" s="2">
        <v>44530</v>
      </c>
    </row>
    <row r="3186" spans="1:10" x14ac:dyDescent="0.25">
      <c r="A3186" t="s">
        <v>0</v>
      </c>
      <c r="B3186">
        <v>2044026266</v>
      </c>
      <c r="C3186" s="6">
        <f>+$K$1-J3186</f>
        <v>0</v>
      </c>
      <c r="D3186">
        <v>567573</v>
      </c>
      <c r="E3186">
        <v>19079</v>
      </c>
      <c r="F3186">
        <v>567573</v>
      </c>
      <c r="G3186" s="4">
        <f>+E3186/2*100</f>
        <v>953950</v>
      </c>
      <c r="H3186">
        <v>0</v>
      </c>
      <c r="I3186" s="1">
        <v>454527068862</v>
      </c>
      <c r="J3186" s="2">
        <v>44530</v>
      </c>
    </row>
    <row r="3187" spans="1:10" x14ac:dyDescent="0.25">
      <c r="A3187" t="s">
        <v>0</v>
      </c>
      <c r="B3187">
        <v>2044026280</v>
      </c>
      <c r="C3187" s="6">
        <f>+$K$1-J3187</f>
        <v>0</v>
      </c>
      <c r="D3187">
        <v>630673</v>
      </c>
      <c r="E3187">
        <v>19079</v>
      </c>
      <c r="F3187">
        <v>630673</v>
      </c>
      <c r="G3187" s="4">
        <f>+E3187/2*100</f>
        <v>953950</v>
      </c>
      <c r="H3187">
        <v>0</v>
      </c>
      <c r="I3187" s="1">
        <v>517627068862</v>
      </c>
      <c r="J3187" s="2">
        <v>44530</v>
      </c>
    </row>
    <row r="3188" spans="1:10" x14ac:dyDescent="0.25">
      <c r="A3188" t="s">
        <v>0</v>
      </c>
      <c r="B3188">
        <v>2044026448</v>
      </c>
      <c r="C3188" s="6">
        <f>+$K$1-J3188</f>
        <v>0</v>
      </c>
      <c r="D3188">
        <v>600673</v>
      </c>
      <c r="E3188">
        <v>19079</v>
      </c>
      <c r="F3188">
        <v>600673</v>
      </c>
      <c r="G3188" s="4">
        <f>+E3188/2*100</f>
        <v>953950</v>
      </c>
      <c r="H3188">
        <v>0</v>
      </c>
      <c r="I3188" s="1">
        <v>487627068862</v>
      </c>
      <c r="J3188" s="2">
        <v>44530</v>
      </c>
    </row>
    <row r="3189" spans="1:10" x14ac:dyDescent="0.25">
      <c r="A3189" t="s">
        <v>0</v>
      </c>
      <c r="B3189">
        <v>2044026666</v>
      </c>
      <c r="C3189" s="6">
        <f>+$K$1-J3189</f>
        <v>0</v>
      </c>
      <c r="D3189">
        <v>114474</v>
      </c>
      <c r="E3189">
        <v>19079</v>
      </c>
      <c r="F3189">
        <v>114474</v>
      </c>
      <c r="G3189" s="4">
        <f>+E3189/2*100</f>
        <v>953950</v>
      </c>
      <c r="H3189">
        <v>0</v>
      </c>
      <c r="I3189" s="1">
        <v>26619203592</v>
      </c>
      <c r="J3189" s="2">
        <v>44530</v>
      </c>
    </row>
    <row r="3190" spans="1:10" x14ac:dyDescent="0.25">
      <c r="A3190" t="s">
        <v>0</v>
      </c>
      <c r="B3190">
        <v>2044026822</v>
      </c>
      <c r="C3190" s="6">
        <f>+$K$1-J3190</f>
        <v>0</v>
      </c>
      <c r="D3190">
        <v>619573</v>
      </c>
      <c r="E3190">
        <v>19079</v>
      </c>
      <c r="F3190">
        <v>619573</v>
      </c>
      <c r="G3190" s="4">
        <f>+E3190/2*100</f>
        <v>953950</v>
      </c>
      <c r="H3190">
        <v>0</v>
      </c>
      <c r="I3190" s="1">
        <v>506527068862</v>
      </c>
      <c r="J3190" s="2">
        <v>44530</v>
      </c>
    </row>
    <row r="3191" spans="1:10" x14ac:dyDescent="0.25">
      <c r="A3191" t="s">
        <v>0</v>
      </c>
      <c r="B3191">
        <v>2044026864</v>
      </c>
      <c r="C3191" s="6">
        <f>+$K$1-J3191</f>
        <v>0</v>
      </c>
      <c r="D3191">
        <v>19079</v>
      </c>
      <c r="E3191">
        <v>19079</v>
      </c>
      <c r="F3191">
        <v>19079</v>
      </c>
      <c r="G3191" s="4">
        <f>+E3191/2*100</f>
        <v>953950</v>
      </c>
      <c r="H3191">
        <v>0</v>
      </c>
      <c r="I3191" s="1">
        <v>57122754</v>
      </c>
      <c r="J3191" s="2">
        <v>44530</v>
      </c>
    </row>
    <row r="3192" spans="1:10" x14ac:dyDescent="0.25">
      <c r="A3192" t="s">
        <v>0</v>
      </c>
      <c r="B3192">
        <v>2044026086</v>
      </c>
      <c r="C3192" s="6">
        <f>+$K$1-J3192</f>
        <v>0</v>
      </c>
      <c r="D3192">
        <v>548373</v>
      </c>
      <c r="E3192">
        <v>19079</v>
      </c>
      <c r="F3192">
        <v>548373</v>
      </c>
      <c r="G3192" s="4">
        <f>+E3192/2*100</f>
        <v>953950</v>
      </c>
      <c r="H3192">
        <v>0</v>
      </c>
      <c r="I3192" s="1">
        <v>435327068862</v>
      </c>
      <c r="J3192" s="2">
        <v>44530</v>
      </c>
    </row>
    <row r="3193" spans="1:10" x14ac:dyDescent="0.25">
      <c r="A3193" t="s">
        <v>0</v>
      </c>
      <c r="B3193">
        <v>2044026066</v>
      </c>
      <c r="C3193" s="6">
        <f>+$K$1-J3193</f>
        <v>0</v>
      </c>
      <c r="D3193">
        <v>57237</v>
      </c>
      <c r="E3193">
        <v>19079</v>
      </c>
      <c r="F3193">
        <v>57237</v>
      </c>
      <c r="G3193" s="4">
        <f>+E3193/2*100</f>
        <v>953950</v>
      </c>
      <c r="H3193">
        <v>0</v>
      </c>
      <c r="I3193" s="1">
        <v>5426661676</v>
      </c>
      <c r="J3193" s="2">
        <v>44530</v>
      </c>
    </row>
    <row r="3194" spans="1:10" x14ac:dyDescent="0.25">
      <c r="A3194" t="s">
        <v>0</v>
      </c>
      <c r="B3194">
        <v>2044026244</v>
      </c>
      <c r="C3194" s="6">
        <f>+$K$1-J3194</f>
        <v>0</v>
      </c>
      <c r="D3194">
        <v>679873</v>
      </c>
      <c r="E3194">
        <v>19079</v>
      </c>
      <c r="F3194">
        <v>679873</v>
      </c>
      <c r="G3194" s="4">
        <f>+E3194/2*100</f>
        <v>953950</v>
      </c>
      <c r="H3194">
        <v>0</v>
      </c>
      <c r="I3194" s="1">
        <v>566827068862</v>
      </c>
      <c r="J3194" s="2">
        <v>44530</v>
      </c>
    </row>
    <row r="3195" spans="1:10" x14ac:dyDescent="0.25">
      <c r="A3195" t="s">
        <v>0</v>
      </c>
      <c r="B3195">
        <v>2044026642</v>
      </c>
      <c r="C3195" s="6">
        <f>+$K$1-J3195</f>
        <v>0</v>
      </c>
      <c r="D3195">
        <v>600673</v>
      </c>
      <c r="E3195">
        <v>19079</v>
      </c>
      <c r="F3195">
        <v>600673</v>
      </c>
      <c r="G3195" s="4">
        <f>+E3195/2*100</f>
        <v>953950</v>
      </c>
      <c r="H3195">
        <v>0</v>
      </c>
      <c r="I3195" s="1">
        <v>487627068862</v>
      </c>
      <c r="J3195" s="2">
        <v>44530</v>
      </c>
    </row>
    <row r="3196" spans="1:10" x14ac:dyDescent="0.25">
      <c r="A3196" t="s">
        <v>0</v>
      </c>
      <c r="B3196">
        <v>2044028064</v>
      </c>
      <c r="C3196" s="6">
        <f>+$K$1-J3196</f>
        <v>0</v>
      </c>
      <c r="D3196">
        <v>114474</v>
      </c>
      <c r="E3196">
        <v>19079</v>
      </c>
      <c r="F3196">
        <v>114474</v>
      </c>
      <c r="G3196" s="4">
        <f>+E3196/2*100</f>
        <v>953950</v>
      </c>
      <c r="H3196">
        <v>0</v>
      </c>
      <c r="I3196" s="1">
        <v>26619203592</v>
      </c>
      <c r="J3196" s="2">
        <v>44530</v>
      </c>
    </row>
    <row r="3197" spans="1:10" x14ac:dyDescent="0.25">
      <c r="A3197" t="s">
        <v>0</v>
      </c>
      <c r="B3197">
        <v>2044028280</v>
      </c>
      <c r="C3197" s="6">
        <f>+$K$1-J3197</f>
        <v>0</v>
      </c>
      <c r="D3197">
        <v>57237</v>
      </c>
      <c r="E3197">
        <v>19079</v>
      </c>
      <c r="F3197">
        <v>57237</v>
      </c>
      <c r="G3197" s="4">
        <f>+E3197/2*100</f>
        <v>953950</v>
      </c>
      <c r="H3197">
        <v>0</v>
      </c>
      <c r="I3197" s="1">
        <v>5426661676</v>
      </c>
      <c r="J3197" s="2">
        <v>44530</v>
      </c>
    </row>
    <row r="3198" spans="1:10" x14ac:dyDescent="0.25">
      <c r="A3198" t="s">
        <v>0</v>
      </c>
      <c r="B3198">
        <v>2044028080</v>
      </c>
      <c r="C3198" s="6">
        <f>+$K$1-J3198</f>
        <v>0</v>
      </c>
      <c r="D3198">
        <v>76316</v>
      </c>
      <c r="E3198">
        <v>19079</v>
      </c>
      <c r="F3198">
        <v>76316</v>
      </c>
      <c r="G3198" s="4">
        <f>+E3198/2*100</f>
        <v>953950</v>
      </c>
      <c r="H3198">
        <v>0</v>
      </c>
      <c r="I3198" s="1">
        <v>10739077844</v>
      </c>
      <c r="J3198" s="2">
        <v>44530</v>
      </c>
    </row>
    <row r="3199" spans="1:10" x14ac:dyDescent="0.25">
      <c r="A3199" t="s">
        <v>0</v>
      </c>
      <c r="B3199">
        <v>2044028200</v>
      </c>
      <c r="C3199" s="6">
        <f>+$K$1-J3199</f>
        <v>0</v>
      </c>
      <c r="D3199">
        <v>672673</v>
      </c>
      <c r="E3199">
        <v>19079</v>
      </c>
      <c r="F3199">
        <v>672673</v>
      </c>
      <c r="G3199" s="4">
        <f>+E3199/2*100</f>
        <v>953950</v>
      </c>
      <c r="H3199">
        <v>0</v>
      </c>
      <c r="I3199" s="1">
        <v>559627068862</v>
      </c>
      <c r="J3199" s="2">
        <v>44530</v>
      </c>
    </row>
    <row r="3200" spans="1:10" x14ac:dyDescent="0.25">
      <c r="A3200" t="s">
        <v>0</v>
      </c>
      <c r="B3200">
        <v>2044028208</v>
      </c>
      <c r="C3200" s="6">
        <f>+$K$1-J3200</f>
        <v>0</v>
      </c>
      <c r="D3200">
        <v>621073</v>
      </c>
      <c r="E3200">
        <v>19079</v>
      </c>
      <c r="F3200">
        <v>621073</v>
      </c>
      <c r="G3200" s="4">
        <f>+E3200/2*100</f>
        <v>953950</v>
      </c>
      <c r="H3200">
        <v>0</v>
      </c>
      <c r="I3200" s="1">
        <v>508027068862</v>
      </c>
      <c r="J3200" s="2">
        <v>44530</v>
      </c>
    </row>
    <row r="3201" spans="1:10" x14ac:dyDescent="0.25">
      <c r="A3201" t="s">
        <v>0</v>
      </c>
      <c r="B3201">
        <v>2044028424</v>
      </c>
      <c r="C3201" s="6">
        <f>+$K$1-J3201</f>
        <v>0</v>
      </c>
      <c r="D3201">
        <v>561173</v>
      </c>
      <c r="E3201">
        <v>19079</v>
      </c>
      <c r="F3201">
        <v>561173</v>
      </c>
      <c r="G3201" s="4">
        <f>+E3201/2*100</f>
        <v>953950</v>
      </c>
      <c r="H3201">
        <v>0</v>
      </c>
      <c r="I3201" s="1">
        <v>448127068862</v>
      </c>
      <c r="J3201" s="2">
        <v>44530</v>
      </c>
    </row>
    <row r="3202" spans="1:10" x14ac:dyDescent="0.25">
      <c r="A3202" t="s">
        <v>0</v>
      </c>
      <c r="B3202">
        <v>2044028440</v>
      </c>
      <c r="C3202" s="6">
        <f>+$K$1-J3202</f>
        <v>0</v>
      </c>
      <c r="D3202">
        <v>530473</v>
      </c>
      <c r="E3202">
        <v>19079</v>
      </c>
      <c r="F3202">
        <v>530473</v>
      </c>
      <c r="G3202" s="4">
        <f>+E3202/2*100</f>
        <v>953950</v>
      </c>
      <c r="H3202">
        <v>0</v>
      </c>
      <c r="I3202" s="1">
        <v>417427068862</v>
      </c>
      <c r="J3202" s="2">
        <v>44530</v>
      </c>
    </row>
    <row r="3203" spans="1:10" x14ac:dyDescent="0.25">
      <c r="A3203" t="s">
        <v>0</v>
      </c>
      <c r="B3203">
        <v>2044028868</v>
      </c>
      <c r="C3203" s="6">
        <f>+$K$1-J3203</f>
        <v>0</v>
      </c>
      <c r="D3203">
        <v>548373</v>
      </c>
      <c r="E3203">
        <v>19079</v>
      </c>
      <c r="F3203">
        <v>548373</v>
      </c>
      <c r="G3203" s="4">
        <f>+E3203/2*100</f>
        <v>953950</v>
      </c>
      <c r="H3203">
        <v>0</v>
      </c>
      <c r="I3203" s="1">
        <v>435327068862</v>
      </c>
      <c r="J3203" s="2">
        <v>44530</v>
      </c>
    </row>
    <row r="3204" spans="1:10" x14ac:dyDescent="0.25">
      <c r="A3204" t="s">
        <v>0</v>
      </c>
      <c r="B3204">
        <v>2044028866</v>
      </c>
      <c r="C3204" s="6">
        <f>+$K$1-J3204</f>
        <v>0</v>
      </c>
      <c r="D3204">
        <v>607973</v>
      </c>
      <c r="E3204">
        <v>19079</v>
      </c>
      <c r="F3204">
        <v>607973</v>
      </c>
      <c r="G3204" s="4">
        <f>+E3204/2*100</f>
        <v>953950</v>
      </c>
      <c r="H3204">
        <v>0</v>
      </c>
      <c r="I3204" s="1">
        <v>494927068862</v>
      </c>
      <c r="J3204" s="2">
        <v>44530</v>
      </c>
    </row>
    <row r="3205" spans="1:10" x14ac:dyDescent="0.25">
      <c r="A3205" t="s">
        <v>0</v>
      </c>
      <c r="B3205">
        <v>2044028042</v>
      </c>
      <c r="C3205" s="6">
        <f>+$K$1-J3205</f>
        <v>0</v>
      </c>
      <c r="D3205">
        <v>594673</v>
      </c>
      <c r="E3205">
        <v>19079</v>
      </c>
      <c r="F3205">
        <v>594673</v>
      </c>
      <c r="G3205" s="4">
        <f>+E3205/2*100</f>
        <v>953950</v>
      </c>
      <c r="H3205">
        <v>0</v>
      </c>
      <c r="I3205" s="1">
        <v>481627068862</v>
      </c>
      <c r="J3205" s="2">
        <v>44530</v>
      </c>
    </row>
    <row r="3206" spans="1:10" x14ac:dyDescent="0.25">
      <c r="A3206" t="s">
        <v>0</v>
      </c>
      <c r="B3206">
        <v>2044020600</v>
      </c>
      <c r="C3206" s="6">
        <f>+$K$1-J3206</f>
        <v>0</v>
      </c>
      <c r="D3206">
        <v>133553</v>
      </c>
      <c r="E3206">
        <v>19079</v>
      </c>
      <c r="F3206">
        <v>133553</v>
      </c>
      <c r="G3206" s="4">
        <f>+E3206/2*100</f>
        <v>953950</v>
      </c>
      <c r="H3206">
        <v>0</v>
      </c>
      <c r="I3206" s="1">
        <v>37129790419</v>
      </c>
      <c r="J3206" s="2">
        <v>44530</v>
      </c>
    </row>
    <row r="3207" spans="1:10" x14ac:dyDescent="0.25">
      <c r="A3207" t="s">
        <v>0</v>
      </c>
      <c r="B3207">
        <v>2044020640</v>
      </c>
      <c r="C3207" s="6">
        <f>+$K$1-J3207</f>
        <v>0</v>
      </c>
      <c r="D3207">
        <v>95395</v>
      </c>
      <c r="E3207">
        <v>19079</v>
      </c>
      <c r="F3207">
        <v>95395</v>
      </c>
      <c r="G3207" s="4">
        <f>+E3207/2*100</f>
        <v>953950</v>
      </c>
      <c r="H3207">
        <v>0</v>
      </c>
      <c r="I3207" s="1">
        <v>17822299401</v>
      </c>
      <c r="J3207" s="2">
        <v>44530</v>
      </c>
    </row>
    <row r="3208" spans="1:10" x14ac:dyDescent="0.25">
      <c r="A3208" t="s">
        <v>0</v>
      </c>
      <c r="B3208">
        <v>2044020664</v>
      </c>
      <c r="C3208" s="6">
        <f>+$K$1-J3208</f>
        <v>0</v>
      </c>
      <c r="D3208">
        <v>522773</v>
      </c>
      <c r="E3208">
        <v>19079</v>
      </c>
      <c r="F3208">
        <v>522773</v>
      </c>
      <c r="G3208" s="4">
        <f>+E3208/2*100</f>
        <v>953950</v>
      </c>
      <c r="H3208">
        <v>0</v>
      </c>
      <c r="I3208" s="1">
        <v>409727068862</v>
      </c>
      <c r="J3208" s="2">
        <v>44530</v>
      </c>
    </row>
    <row r="3209" spans="1:10" x14ac:dyDescent="0.25">
      <c r="A3209" t="s">
        <v>0</v>
      </c>
      <c r="B3209">
        <v>2044040042</v>
      </c>
      <c r="C3209" s="6">
        <f>+$K$1-J3209</f>
        <v>0</v>
      </c>
      <c r="D3209">
        <v>57237</v>
      </c>
      <c r="E3209">
        <v>19079</v>
      </c>
      <c r="F3209">
        <v>57237</v>
      </c>
      <c r="G3209" s="4">
        <f>+E3209/2*100</f>
        <v>953950</v>
      </c>
      <c r="H3209">
        <v>0</v>
      </c>
      <c r="I3209" s="1">
        <v>5426661676</v>
      </c>
      <c r="J3209" s="2">
        <v>44530</v>
      </c>
    </row>
    <row r="3210" spans="1:10" x14ac:dyDescent="0.25">
      <c r="A3210" t="s">
        <v>0</v>
      </c>
      <c r="B3210">
        <v>2044040284</v>
      </c>
      <c r="C3210" s="6">
        <f>+$K$1-J3210</f>
        <v>0</v>
      </c>
      <c r="D3210">
        <v>561173</v>
      </c>
      <c r="E3210">
        <v>19079</v>
      </c>
      <c r="F3210">
        <v>561173</v>
      </c>
      <c r="G3210" s="4">
        <f>+E3210/2*100</f>
        <v>953950</v>
      </c>
      <c r="H3210">
        <v>0</v>
      </c>
      <c r="I3210" s="1">
        <v>448127068862</v>
      </c>
      <c r="J3210" s="2">
        <v>44530</v>
      </c>
    </row>
    <row r="3211" spans="1:10" x14ac:dyDescent="0.25">
      <c r="A3211" t="s">
        <v>0</v>
      </c>
      <c r="B3211">
        <v>2044040286</v>
      </c>
      <c r="C3211" s="6">
        <f>+$K$1-J3211</f>
        <v>0</v>
      </c>
      <c r="D3211">
        <v>657973</v>
      </c>
      <c r="E3211">
        <v>19079</v>
      </c>
      <c r="F3211">
        <v>657973</v>
      </c>
      <c r="G3211" s="4">
        <f>+E3211/2*100</f>
        <v>953950</v>
      </c>
      <c r="H3211">
        <v>0</v>
      </c>
      <c r="I3211" s="1">
        <v>544927068862</v>
      </c>
      <c r="J3211" s="2">
        <v>44530</v>
      </c>
    </row>
    <row r="3212" spans="1:10" x14ac:dyDescent="0.25">
      <c r="A3212" t="s">
        <v>0</v>
      </c>
      <c r="B3212">
        <v>2044042404</v>
      </c>
      <c r="C3212" s="6">
        <f>+$K$1-J3212</f>
        <v>0</v>
      </c>
      <c r="D3212">
        <v>440253</v>
      </c>
      <c r="E3212">
        <v>19079</v>
      </c>
      <c r="F3212">
        <v>440253</v>
      </c>
      <c r="G3212" s="4">
        <f>+E3212/2*100</f>
        <v>953950</v>
      </c>
      <c r="H3212">
        <v>0</v>
      </c>
      <c r="I3212" s="1">
        <v>327207068862</v>
      </c>
      <c r="J3212" s="2">
        <v>44530</v>
      </c>
    </row>
    <row r="3213" spans="1:10" x14ac:dyDescent="0.25">
      <c r="A3213" t="s">
        <v>0</v>
      </c>
      <c r="B3213">
        <v>2044042466</v>
      </c>
      <c r="C3213" s="6">
        <f>+$K$1-J3213</f>
        <v>0</v>
      </c>
      <c r="D3213">
        <v>437053</v>
      </c>
      <c r="E3213">
        <v>19079</v>
      </c>
      <c r="F3213">
        <v>437053</v>
      </c>
      <c r="G3213" s="4">
        <f>+E3213/2*100</f>
        <v>953950</v>
      </c>
      <c r="H3213">
        <v>0</v>
      </c>
      <c r="I3213" s="1">
        <v>324007068862</v>
      </c>
      <c r="J3213" s="2">
        <v>44530</v>
      </c>
    </row>
    <row r="3214" spans="1:10" x14ac:dyDescent="0.25">
      <c r="A3214" t="s">
        <v>0</v>
      </c>
      <c r="B3214">
        <v>2044042682</v>
      </c>
      <c r="C3214" s="6">
        <f>+$K$1-J3214</f>
        <v>0</v>
      </c>
      <c r="D3214">
        <v>57237</v>
      </c>
      <c r="E3214">
        <v>19079</v>
      </c>
      <c r="F3214">
        <v>57237</v>
      </c>
      <c r="G3214" s="4">
        <f>+E3214/2*100</f>
        <v>953950</v>
      </c>
      <c r="H3214">
        <v>0</v>
      </c>
      <c r="I3214" s="1">
        <v>5426661676</v>
      </c>
      <c r="J3214" s="2">
        <v>44530</v>
      </c>
    </row>
    <row r="3215" spans="1:10" x14ac:dyDescent="0.25">
      <c r="A3215" t="s">
        <v>0</v>
      </c>
      <c r="B3215">
        <v>2044042686</v>
      </c>
      <c r="C3215" s="6">
        <f>+$K$1-J3215</f>
        <v>0</v>
      </c>
      <c r="D3215">
        <v>19079</v>
      </c>
      <c r="E3215">
        <v>19079</v>
      </c>
      <c r="F3215">
        <v>19079</v>
      </c>
      <c r="G3215" s="4">
        <f>+E3215/2*100</f>
        <v>953950</v>
      </c>
      <c r="H3215">
        <v>0</v>
      </c>
      <c r="I3215" s="1">
        <v>57122754</v>
      </c>
      <c r="J3215" s="2">
        <v>44530</v>
      </c>
    </row>
    <row r="3216" spans="1:10" x14ac:dyDescent="0.25">
      <c r="A3216" t="s">
        <v>0</v>
      </c>
      <c r="B3216">
        <v>2044042686</v>
      </c>
      <c r="C3216" s="6">
        <f>+$K$1-J3216</f>
        <v>0</v>
      </c>
      <c r="D3216">
        <v>473273</v>
      </c>
      <c r="E3216">
        <v>19079</v>
      </c>
      <c r="F3216">
        <v>473273</v>
      </c>
      <c r="G3216" s="4">
        <f>+E3216/2*100</f>
        <v>953950</v>
      </c>
      <c r="H3216">
        <v>0</v>
      </c>
      <c r="I3216" s="1">
        <v>360227068862</v>
      </c>
      <c r="J3216" s="2">
        <v>44530</v>
      </c>
    </row>
    <row r="3217" spans="1:10" x14ac:dyDescent="0.25">
      <c r="A3217" t="s">
        <v>0</v>
      </c>
      <c r="B3217">
        <v>2044042042</v>
      </c>
      <c r="C3217" s="6">
        <f>+$K$1-J3217</f>
        <v>0</v>
      </c>
      <c r="D3217">
        <v>114474</v>
      </c>
      <c r="E3217">
        <v>19079</v>
      </c>
      <c r="F3217">
        <v>114474</v>
      </c>
      <c r="G3217" s="4">
        <f>+E3217/2*100</f>
        <v>953950</v>
      </c>
      <c r="H3217">
        <v>0</v>
      </c>
      <c r="I3217" s="1">
        <v>26619203592</v>
      </c>
      <c r="J3217" s="2">
        <v>44530</v>
      </c>
    </row>
    <row r="3218" spans="1:10" x14ac:dyDescent="0.25">
      <c r="A3218" t="s">
        <v>0</v>
      </c>
      <c r="B3218">
        <v>2044042864</v>
      </c>
      <c r="C3218" s="6">
        <f>+$K$1-J3218</f>
        <v>0</v>
      </c>
      <c r="D3218">
        <v>504873</v>
      </c>
      <c r="E3218">
        <v>19079</v>
      </c>
      <c r="F3218">
        <v>504873</v>
      </c>
      <c r="G3218" s="4">
        <f>+E3218/2*100</f>
        <v>953950</v>
      </c>
      <c r="H3218">
        <v>0</v>
      </c>
      <c r="I3218" s="1">
        <v>391827068862</v>
      </c>
      <c r="J3218" s="2">
        <v>44530</v>
      </c>
    </row>
    <row r="3219" spans="1:10" x14ac:dyDescent="0.25">
      <c r="A3219" t="s">
        <v>0</v>
      </c>
      <c r="B3219">
        <v>2044044244</v>
      </c>
      <c r="C3219" s="6">
        <f>+$K$1-J3219</f>
        <v>0</v>
      </c>
      <c r="D3219">
        <v>554773</v>
      </c>
      <c r="E3219">
        <v>19079</v>
      </c>
      <c r="F3219">
        <v>554773</v>
      </c>
      <c r="G3219" s="4">
        <f>+E3219/2*100</f>
        <v>953950</v>
      </c>
      <c r="H3219">
        <v>0</v>
      </c>
      <c r="I3219" s="1">
        <v>441727068862</v>
      </c>
      <c r="J3219" s="2">
        <v>44530</v>
      </c>
    </row>
    <row r="3220" spans="1:10" x14ac:dyDescent="0.25">
      <c r="A3220" t="s">
        <v>0</v>
      </c>
      <c r="B3220">
        <v>2044044200</v>
      </c>
      <c r="C3220" s="6">
        <f>+$K$1-J3220</f>
        <v>0</v>
      </c>
      <c r="D3220">
        <v>57237</v>
      </c>
      <c r="E3220">
        <v>19079</v>
      </c>
      <c r="F3220">
        <v>57237</v>
      </c>
      <c r="G3220" s="4">
        <f>+E3220/2*100</f>
        <v>953950</v>
      </c>
      <c r="H3220">
        <v>0</v>
      </c>
      <c r="I3220" s="1">
        <v>5426661676</v>
      </c>
      <c r="J3220" s="2">
        <v>44530</v>
      </c>
    </row>
    <row r="3221" spans="1:10" x14ac:dyDescent="0.25">
      <c r="A3221" t="s">
        <v>0</v>
      </c>
      <c r="B3221">
        <v>2044044422</v>
      </c>
      <c r="C3221" s="6">
        <f>+$K$1-J3221</f>
        <v>0</v>
      </c>
      <c r="D3221">
        <v>19079</v>
      </c>
      <c r="E3221">
        <v>19079</v>
      </c>
      <c r="F3221">
        <v>19079</v>
      </c>
      <c r="G3221" s="4">
        <f>+E3221/2*100</f>
        <v>953950</v>
      </c>
      <c r="H3221">
        <v>0</v>
      </c>
      <c r="I3221" s="1">
        <v>57122754</v>
      </c>
      <c r="J3221" s="2">
        <v>44530</v>
      </c>
    </row>
    <row r="3222" spans="1:10" x14ac:dyDescent="0.25">
      <c r="A3222" t="s">
        <v>0</v>
      </c>
      <c r="B3222">
        <v>2044044466</v>
      </c>
      <c r="C3222" s="6">
        <f>+$K$1-J3222</f>
        <v>0</v>
      </c>
      <c r="D3222">
        <v>246737</v>
      </c>
      <c r="E3222">
        <v>19079</v>
      </c>
      <c r="F3222">
        <v>246737</v>
      </c>
      <c r="G3222" s="4">
        <f>+E3222/2*100</f>
        <v>953950</v>
      </c>
      <c r="H3222">
        <v>0</v>
      </c>
      <c r="I3222" s="1">
        <v>133691068862</v>
      </c>
      <c r="J3222" s="2">
        <v>44530</v>
      </c>
    </row>
    <row r="3223" spans="1:10" x14ac:dyDescent="0.25">
      <c r="A3223" t="s">
        <v>0</v>
      </c>
      <c r="B3223">
        <v>2044044664</v>
      </c>
      <c r="C3223" s="6">
        <f>+$K$1-J3223</f>
        <v>0</v>
      </c>
      <c r="D3223">
        <v>76316</v>
      </c>
      <c r="E3223">
        <v>19079</v>
      </c>
      <c r="F3223">
        <v>76316</v>
      </c>
      <c r="G3223" s="4">
        <f>+E3223/2*100</f>
        <v>953950</v>
      </c>
      <c r="H3223">
        <v>0</v>
      </c>
      <c r="I3223" s="1">
        <v>10739077844</v>
      </c>
      <c r="J3223" s="2">
        <v>44530</v>
      </c>
    </row>
    <row r="3224" spans="1:10" x14ac:dyDescent="0.25">
      <c r="A3224" t="s">
        <v>0</v>
      </c>
      <c r="B3224">
        <v>2044044640</v>
      </c>
      <c r="C3224" s="6">
        <f>+$K$1-J3224</f>
        <v>0</v>
      </c>
      <c r="D3224">
        <v>612673</v>
      </c>
      <c r="E3224">
        <v>19079</v>
      </c>
      <c r="F3224">
        <v>612673</v>
      </c>
      <c r="G3224" s="4">
        <f>+E3224/2*100</f>
        <v>953950</v>
      </c>
      <c r="H3224">
        <v>0</v>
      </c>
      <c r="I3224" s="1">
        <v>499627068862</v>
      </c>
      <c r="J3224" s="2">
        <v>44530</v>
      </c>
    </row>
    <row r="3225" spans="1:10" x14ac:dyDescent="0.25">
      <c r="A3225" t="s">
        <v>0</v>
      </c>
      <c r="B3225">
        <v>2044044800</v>
      </c>
      <c r="C3225" s="6">
        <f>+$K$1-J3225</f>
        <v>0</v>
      </c>
      <c r="D3225">
        <v>529173</v>
      </c>
      <c r="E3225">
        <v>19079</v>
      </c>
      <c r="F3225">
        <v>529173</v>
      </c>
      <c r="G3225" s="4">
        <f>+E3225/2*100</f>
        <v>953950</v>
      </c>
      <c r="H3225">
        <v>0</v>
      </c>
      <c r="I3225" s="1">
        <v>416127068862</v>
      </c>
      <c r="J3225" s="2">
        <v>44530</v>
      </c>
    </row>
    <row r="3226" spans="1:10" x14ac:dyDescent="0.25">
      <c r="A3226" t="s">
        <v>0</v>
      </c>
      <c r="B3226">
        <v>2044044084</v>
      </c>
      <c r="C3226" s="6">
        <f>+$K$1-J3226</f>
        <v>0</v>
      </c>
      <c r="D3226">
        <v>600673</v>
      </c>
      <c r="E3226">
        <v>19079</v>
      </c>
      <c r="F3226">
        <v>600673</v>
      </c>
      <c r="G3226" s="4">
        <f>+E3226/2*100</f>
        <v>953950</v>
      </c>
      <c r="H3226">
        <v>0</v>
      </c>
      <c r="I3226" s="1">
        <v>487627068862</v>
      </c>
      <c r="J3226" s="2">
        <v>44530</v>
      </c>
    </row>
    <row r="3227" spans="1:10" x14ac:dyDescent="0.25">
      <c r="A3227" t="s">
        <v>0</v>
      </c>
      <c r="B3227">
        <v>2044044468</v>
      </c>
      <c r="C3227" s="6">
        <f>+$K$1-J3227</f>
        <v>0</v>
      </c>
      <c r="D3227">
        <v>522773</v>
      </c>
      <c r="E3227">
        <v>19079</v>
      </c>
      <c r="F3227">
        <v>522773</v>
      </c>
      <c r="G3227" s="4">
        <f>+E3227/2*100</f>
        <v>953950</v>
      </c>
      <c r="H3227">
        <v>0</v>
      </c>
      <c r="I3227" s="1">
        <v>409727068862</v>
      </c>
      <c r="J3227" s="2">
        <v>44530</v>
      </c>
    </row>
    <row r="3228" spans="1:10" x14ac:dyDescent="0.25">
      <c r="A3228" t="s">
        <v>0</v>
      </c>
      <c r="B3228">
        <v>2044044826</v>
      </c>
      <c r="C3228" s="6">
        <f>+$K$1-J3228</f>
        <v>0</v>
      </c>
      <c r="D3228">
        <v>520873</v>
      </c>
      <c r="E3228">
        <v>19079</v>
      </c>
      <c r="F3228">
        <v>520873</v>
      </c>
      <c r="G3228" s="4">
        <f>+E3228/2*100</f>
        <v>953950</v>
      </c>
      <c r="H3228">
        <v>0</v>
      </c>
      <c r="I3228" s="1">
        <v>407827068862</v>
      </c>
      <c r="J3228" s="2">
        <v>44530</v>
      </c>
    </row>
    <row r="3229" spans="1:10" x14ac:dyDescent="0.25">
      <c r="A3229" t="s">
        <v>0</v>
      </c>
      <c r="B3229">
        <v>2044044880</v>
      </c>
      <c r="C3229" s="6">
        <f>+$K$1-J3229</f>
        <v>0</v>
      </c>
      <c r="D3229">
        <v>503273</v>
      </c>
      <c r="E3229">
        <v>19079</v>
      </c>
      <c r="F3229">
        <v>503273</v>
      </c>
      <c r="G3229" s="4">
        <f>+E3229/2*100</f>
        <v>953950</v>
      </c>
      <c r="H3229">
        <v>0</v>
      </c>
      <c r="I3229" s="1">
        <v>390227068862</v>
      </c>
      <c r="J3229" s="2">
        <v>44530</v>
      </c>
    </row>
    <row r="3230" spans="1:10" x14ac:dyDescent="0.25">
      <c r="A3230" t="s">
        <v>0</v>
      </c>
      <c r="B3230">
        <v>2044046404</v>
      </c>
      <c r="C3230" s="6">
        <f>+$K$1-J3230</f>
        <v>0</v>
      </c>
      <c r="D3230">
        <v>19079</v>
      </c>
      <c r="E3230">
        <v>19079</v>
      </c>
      <c r="F3230">
        <v>19079</v>
      </c>
      <c r="G3230" s="4">
        <f>+E3230/2*100</f>
        <v>953950</v>
      </c>
      <c r="H3230">
        <v>0</v>
      </c>
      <c r="I3230" s="1">
        <v>57122754</v>
      </c>
      <c r="J3230" s="2">
        <v>44530</v>
      </c>
    </row>
    <row r="3231" spans="1:10" x14ac:dyDescent="0.25">
      <c r="A3231" t="s">
        <v>0</v>
      </c>
      <c r="B3231">
        <v>2044048228</v>
      </c>
      <c r="C3231" s="6">
        <f>+$K$1-J3231</f>
        <v>0</v>
      </c>
      <c r="D3231">
        <v>38158</v>
      </c>
      <c r="E3231">
        <v>19079</v>
      </c>
      <c r="F3231">
        <v>38158</v>
      </c>
      <c r="G3231" s="4">
        <f>+E3231/2*100</f>
        <v>953950</v>
      </c>
      <c r="H3231">
        <v>0</v>
      </c>
      <c r="I3231" s="1">
        <v>1885050898</v>
      </c>
      <c r="J3231" s="2">
        <v>44530</v>
      </c>
    </row>
    <row r="3232" spans="1:10" x14ac:dyDescent="0.25">
      <c r="A3232" t="s">
        <v>0</v>
      </c>
      <c r="B3232">
        <v>2044048624</v>
      </c>
      <c r="C3232" s="6">
        <f>+$K$1-J3232</f>
        <v>0</v>
      </c>
      <c r="D3232">
        <v>57237</v>
      </c>
      <c r="E3232">
        <v>19079</v>
      </c>
      <c r="F3232">
        <v>57237</v>
      </c>
      <c r="G3232" s="4">
        <f>+E3232/2*100</f>
        <v>953950</v>
      </c>
      <c r="H3232">
        <v>0</v>
      </c>
      <c r="I3232" s="1">
        <v>5426661676</v>
      </c>
      <c r="J3232" s="2">
        <v>44530</v>
      </c>
    </row>
    <row r="3233" spans="1:10" x14ac:dyDescent="0.25">
      <c r="A3233" t="s">
        <v>0</v>
      </c>
      <c r="B3233">
        <v>2044048864</v>
      </c>
      <c r="C3233" s="6">
        <f>+$K$1-J3233</f>
        <v>0</v>
      </c>
      <c r="D3233">
        <v>668673</v>
      </c>
      <c r="E3233">
        <v>19079</v>
      </c>
      <c r="F3233">
        <v>668673</v>
      </c>
      <c r="G3233" s="4">
        <f>+E3233/2*100</f>
        <v>953950</v>
      </c>
      <c r="H3233">
        <v>0</v>
      </c>
      <c r="I3233" s="1">
        <v>555627068862</v>
      </c>
      <c r="J3233" s="2">
        <v>44530</v>
      </c>
    </row>
    <row r="3234" spans="1:10" x14ac:dyDescent="0.25">
      <c r="A3234" t="s">
        <v>0</v>
      </c>
      <c r="B3234">
        <v>2044048884</v>
      </c>
      <c r="C3234" s="6">
        <f>+$K$1-J3234</f>
        <v>0</v>
      </c>
      <c r="D3234">
        <v>448253</v>
      </c>
      <c r="E3234">
        <v>19079</v>
      </c>
      <c r="F3234">
        <v>448253</v>
      </c>
      <c r="G3234" s="4">
        <f>+E3234/2*100</f>
        <v>953950</v>
      </c>
      <c r="H3234">
        <v>0</v>
      </c>
      <c r="I3234" s="1">
        <v>335207068862</v>
      </c>
      <c r="J3234" s="2">
        <v>44530</v>
      </c>
    </row>
    <row r="3235" spans="1:10" x14ac:dyDescent="0.25">
      <c r="A3235" t="s">
        <v>0</v>
      </c>
      <c r="B3235">
        <v>2044048062</v>
      </c>
      <c r="C3235" s="6">
        <f>+$K$1-J3235</f>
        <v>0</v>
      </c>
      <c r="D3235">
        <v>520873</v>
      </c>
      <c r="E3235">
        <v>19079</v>
      </c>
      <c r="F3235">
        <v>520873</v>
      </c>
      <c r="G3235" s="4">
        <f>+E3235/2*100</f>
        <v>953950</v>
      </c>
      <c r="H3235">
        <v>0</v>
      </c>
      <c r="I3235" s="1">
        <v>407827068862</v>
      </c>
      <c r="J3235" s="2">
        <v>44530</v>
      </c>
    </row>
    <row r="3236" spans="1:10" x14ac:dyDescent="0.25">
      <c r="A3236" t="s">
        <v>0</v>
      </c>
      <c r="B3236">
        <v>2044048022</v>
      </c>
      <c r="C3236" s="6">
        <f>+$K$1-J3236</f>
        <v>0</v>
      </c>
      <c r="D3236">
        <v>529173</v>
      </c>
      <c r="E3236">
        <v>19079</v>
      </c>
      <c r="F3236">
        <v>529173</v>
      </c>
      <c r="G3236" s="4">
        <f>+E3236/2*100</f>
        <v>953950</v>
      </c>
      <c r="H3236">
        <v>0</v>
      </c>
      <c r="I3236" s="1">
        <v>416127068862</v>
      </c>
      <c r="J3236" s="2">
        <v>44530</v>
      </c>
    </row>
    <row r="3237" spans="1:10" x14ac:dyDescent="0.25">
      <c r="A3237" t="s">
        <v>0</v>
      </c>
      <c r="B3237">
        <v>2046688422</v>
      </c>
      <c r="C3237" s="6">
        <f>+$K$1-J3237</f>
        <v>0</v>
      </c>
      <c r="D3237">
        <v>1018103</v>
      </c>
      <c r="E3237">
        <v>19079</v>
      </c>
      <c r="F3237">
        <v>1018103</v>
      </c>
      <c r="G3237" s="4">
        <f>+E3237/2*100</f>
        <v>953950</v>
      </c>
      <c r="H3237">
        <v>0</v>
      </c>
      <c r="I3237" s="1">
        <v>905114191616</v>
      </c>
      <c r="J3237" s="2">
        <v>44530</v>
      </c>
    </row>
    <row r="3238" spans="1:10" x14ac:dyDescent="0.25">
      <c r="A3238" t="s">
        <v>0</v>
      </c>
      <c r="B3238">
        <v>2046680820</v>
      </c>
      <c r="C3238" s="6">
        <f>+$K$1-J3238</f>
        <v>0</v>
      </c>
      <c r="D3238">
        <v>777159</v>
      </c>
      <c r="E3238">
        <v>19079</v>
      </c>
      <c r="F3238">
        <v>777159</v>
      </c>
      <c r="G3238" s="4">
        <f>+E3238/2*100</f>
        <v>953950</v>
      </c>
      <c r="H3238">
        <v>0</v>
      </c>
      <c r="I3238" s="1">
        <v>664170191616</v>
      </c>
      <c r="J3238" s="2">
        <v>44530</v>
      </c>
    </row>
    <row r="3239" spans="1:10" x14ac:dyDescent="0.25">
      <c r="A3239" t="s">
        <v>0</v>
      </c>
      <c r="B3239">
        <v>2046606288</v>
      </c>
      <c r="C3239" s="6">
        <f>+$K$1-J3239</f>
        <v>0</v>
      </c>
      <c r="D3239">
        <v>209869</v>
      </c>
      <c r="E3239">
        <v>19079</v>
      </c>
      <c r="F3239">
        <v>209869</v>
      </c>
      <c r="G3239" s="4">
        <f>+E3239/2*100</f>
        <v>953950</v>
      </c>
      <c r="H3239">
        <v>0</v>
      </c>
      <c r="I3239" s="1">
        <v>96823068862</v>
      </c>
      <c r="J3239" s="2">
        <v>44530</v>
      </c>
    </row>
    <row r="3240" spans="1:10" x14ac:dyDescent="0.25">
      <c r="A3240" t="s">
        <v>0</v>
      </c>
      <c r="B3240">
        <v>2046802048</v>
      </c>
      <c r="C3240" s="6">
        <f>+$K$1-J3240</f>
        <v>0</v>
      </c>
      <c r="D3240">
        <v>1324349</v>
      </c>
      <c r="E3240">
        <v>19079</v>
      </c>
      <c r="F3240">
        <v>1324349</v>
      </c>
      <c r="G3240" s="4">
        <f>+E3240/2*100</f>
        <v>953950</v>
      </c>
      <c r="H3240">
        <v>0</v>
      </c>
      <c r="I3240" s="1">
        <v>1211360191616</v>
      </c>
      <c r="J3240" s="2">
        <v>44530</v>
      </c>
    </row>
    <row r="3241" spans="1:10" x14ac:dyDescent="0.25">
      <c r="A3241" t="s">
        <v>0</v>
      </c>
      <c r="B3241">
        <v>2046824840</v>
      </c>
      <c r="C3241" s="6">
        <f>+$K$1-J3241</f>
        <v>0</v>
      </c>
      <c r="D3241">
        <v>19079</v>
      </c>
      <c r="E3241">
        <v>19079</v>
      </c>
      <c r="F3241">
        <v>19079</v>
      </c>
      <c r="G3241" s="4">
        <f>+E3241/2*100</f>
        <v>953950</v>
      </c>
      <c r="H3241">
        <v>0</v>
      </c>
      <c r="I3241" s="1">
        <v>57122754</v>
      </c>
      <c r="J3241" s="2">
        <v>44530</v>
      </c>
    </row>
    <row r="3242" spans="1:10" x14ac:dyDescent="0.25">
      <c r="A3242" t="s">
        <v>0</v>
      </c>
      <c r="B3242">
        <v>2046826284</v>
      </c>
      <c r="C3242" s="6">
        <f>+$K$1-J3242</f>
        <v>0</v>
      </c>
      <c r="D3242">
        <v>228303</v>
      </c>
      <c r="E3242">
        <v>19079</v>
      </c>
      <c r="F3242">
        <v>228303</v>
      </c>
      <c r="G3242" s="4">
        <f>+E3242/2*100</f>
        <v>953950</v>
      </c>
      <c r="H3242">
        <v>0</v>
      </c>
      <c r="I3242" s="1">
        <v>115257068862</v>
      </c>
      <c r="J3242" s="2">
        <v>44530</v>
      </c>
    </row>
    <row r="3243" spans="1:10" x14ac:dyDescent="0.25">
      <c r="A3243" t="s">
        <v>0</v>
      </c>
      <c r="B3243">
        <v>2046864644</v>
      </c>
      <c r="C3243" s="6">
        <f>+$K$1-J3243</f>
        <v>0</v>
      </c>
      <c r="D3243">
        <v>612673</v>
      </c>
      <c r="E3243">
        <v>19079</v>
      </c>
      <c r="F3243">
        <v>612673</v>
      </c>
      <c r="G3243" s="4">
        <f>+E3243/2*100</f>
        <v>953950</v>
      </c>
      <c r="H3243">
        <v>0</v>
      </c>
      <c r="I3243" s="1">
        <v>499627068862</v>
      </c>
      <c r="J3243" s="2">
        <v>44530</v>
      </c>
    </row>
    <row r="3244" spans="1:10" x14ac:dyDescent="0.25">
      <c r="A3244" t="s">
        <v>0</v>
      </c>
      <c r="B3244">
        <v>2046866008</v>
      </c>
      <c r="C3244" s="6">
        <f>+$K$1-J3244</f>
        <v>0</v>
      </c>
      <c r="D3244">
        <v>703367</v>
      </c>
      <c r="E3244">
        <v>19079</v>
      </c>
      <c r="F3244">
        <v>703367</v>
      </c>
      <c r="G3244" s="4">
        <f>+E3244/2*100</f>
        <v>953950</v>
      </c>
      <c r="H3244">
        <v>0</v>
      </c>
      <c r="I3244" s="1">
        <v>590378191616</v>
      </c>
      <c r="J3244" s="2">
        <v>44530</v>
      </c>
    </row>
    <row r="3245" spans="1:10" x14ac:dyDescent="0.25">
      <c r="A3245" t="s">
        <v>0</v>
      </c>
      <c r="B3245">
        <v>2046402028</v>
      </c>
      <c r="C3245" s="6">
        <f>+$K$1-J3245</f>
        <v>0</v>
      </c>
      <c r="D3245">
        <v>152632</v>
      </c>
      <c r="E3245">
        <v>19079</v>
      </c>
      <c r="F3245">
        <v>152632</v>
      </c>
      <c r="G3245" s="4">
        <f>+E3245/2*100</f>
        <v>953950</v>
      </c>
      <c r="H3245">
        <v>0</v>
      </c>
      <c r="I3245" s="1">
        <v>49411182634</v>
      </c>
      <c r="J3245" s="2">
        <v>44530</v>
      </c>
    </row>
    <row r="3246" spans="1:10" x14ac:dyDescent="0.25">
      <c r="A3246" t="s">
        <v>0</v>
      </c>
      <c r="B3246">
        <v>2046402800</v>
      </c>
      <c r="C3246" s="6">
        <f>+$K$1-J3246</f>
        <v>0</v>
      </c>
      <c r="D3246">
        <v>152632</v>
      </c>
      <c r="E3246">
        <v>19079</v>
      </c>
      <c r="F3246">
        <v>152632</v>
      </c>
      <c r="G3246" s="4">
        <f>+E3246/2*100</f>
        <v>953950</v>
      </c>
      <c r="H3246">
        <v>0</v>
      </c>
      <c r="I3246" s="1">
        <v>49411182634</v>
      </c>
      <c r="J3246" s="2">
        <v>44530</v>
      </c>
    </row>
    <row r="3247" spans="1:10" x14ac:dyDescent="0.25">
      <c r="A3247" t="s">
        <v>0</v>
      </c>
      <c r="B3247">
        <v>2046822864</v>
      </c>
      <c r="C3247" s="6">
        <f>+$K$1-J3247</f>
        <v>0</v>
      </c>
      <c r="D3247">
        <v>746673</v>
      </c>
      <c r="E3247">
        <v>19079</v>
      </c>
      <c r="F3247">
        <v>746673</v>
      </c>
      <c r="G3247" s="4">
        <f>+E3247/2*100</f>
        <v>953950</v>
      </c>
      <c r="H3247">
        <v>0</v>
      </c>
      <c r="I3247" s="1">
        <v>633627068862</v>
      </c>
      <c r="J3247" s="2">
        <v>44530</v>
      </c>
    </row>
    <row r="3248" spans="1:10" x14ac:dyDescent="0.25">
      <c r="A3248" t="s">
        <v>0</v>
      </c>
      <c r="B3248">
        <v>2046824820</v>
      </c>
      <c r="C3248" s="6">
        <f>+$K$1-J3248</f>
        <v>0</v>
      </c>
      <c r="D3248">
        <v>1034913</v>
      </c>
      <c r="E3248">
        <v>19079</v>
      </c>
      <c r="F3248">
        <v>1034913</v>
      </c>
      <c r="G3248" s="4">
        <f>+E3248/2*100</f>
        <v>953950</v>
      </c>
      <c r="H3248">
        <v>0</v>
      </c>
      <c r="I3248" s="1">
        <v>921867068862</v>
      </c>
      <c r="J3248" s="2">
        <v>44530</v>
      </c>
    </row>
    <row r="3249" spans="1:10" x14ac:dyDescent="0.25">
      <c r="A3249" t="s">
        <v>0</v>
      </c>
      <c r="B3249">
        <v>2048224406</v>
      </c>
      <c r="C3249" s="6">
        <f>+$K$1-J3249</f>
        <v>0</v>
      </c>
      <c r="D3249">
        <v>746821</v>
      </c>
      <c r="E3249">
        <v>19079</v>
      </c>
      <c r="F3249">
        <v>746821</v>
      </c>
      <c r="G3249" s="4">
        <f>+E3249/2*100</f>
        <v>953950</v>
      </c>
      <c r="H3249">
        <v>0</v>
      </c>
      <c r="I3249" s="1">
        <v>633832191616</v>
      </c>
      <c r="J3249" s="2">
        <v>44530</v>
      </c>
    </row>
    <row r="3250" spans="1:10" x14ac:dyDescent="0.25">
      <c r="A3250" t="s">
        <v>0</v>
      </c>
      <c r="B3250">
        <v>2048220426</v>
      </c>
      <c r="C3250" s="6">
        <f>+$K$1-J3250</f>
        <v>0</v>
      </c>
      <c r="D3250">
        <v>831197</v>
      </c>
      <c r="E3250">
        <v>19079</v>
      </c>
      <c r="F3250">
        <v>831197</v>
      </c>
      <c r="G3250" s="4">
        <f>+E3250/2*100</f>
        <v>953950</v>
      </c>
      <c r="H3250">
        <v>0</v>
      </c>
      <c r="I3250" s="1">
        <v>718208191616</v>
      </c>
      <c r="J3250" s="2">
        <v>44530</v>
      </c>
    </row>
    <row r="3251" spans="1:10" x14ac:dyDescent="0.25">
      <c r="A3251" t="s">
        <v>0</v>
      </c>
      <c r="B3251">
        <v>2048248688</v>
      </c>
      <c r="C3251" s="6">
        <f>+$K$1-J3251</f>
        <v>0</v>
      </c>
      <c r="D3251">
        <v>246737</v>
      </c>
      <c r="E3251">
        <v>19079</v>
      </c>
      <c r="F3251">
        <v>246737</v>
      </c>
      <c r="G3251" s="4">
        <f>+E3251/2*100</f>
        <v>953950</v>
      </c>
      <c r="H3251">
        <v>0</v>
      </c>
      <c r="I3251" s="1">
        <v>133691068862</v>
      </c>
      <c r="J3251" s="2">
        <v>44530</v>
      </c>
    </row>
    <row r="3252" spans="1:10" x14ac:dyDescent="0.25">
      <c r="A3252" t="s">
        <v>0</v>
      </c>
      <c r="B3252">
        <v>2048488824</v>
      </c>
      <c r="C3252" s="6">
        <f>+$K$1-J3252</f>
        <v>0</v>
      </c>
      <c r="D3252">
        <v>265171</v>
      </c>
      <c r="E3252">
        <v>19079</v>
      </c>
      <c r="F3252">
        <v>265171</v>
      </c>
      <c r="G3252" s="4">
        <f>+E3252/2*100</f>
        <v>953950</v>
      </c>
      <c r="H3252">
        <v>0</v>
      </c>
      <c r="I3252" s="1">
        <v>152125068862</v>
      </c>
      <c r="J3252" s="2">
        <v>44530</v>
      </c>
    </row>
    <row r="3253" spans="1:10" x14ac:dyDescent="0.25">
      <c r="A3253" t="s">
        <v>0</v>
      </c>
      <c r="B3253">
        <v>2048402202</v>
      </c>
      <c r="C3253" s="6">
        <f>+$K$1-J3253</f>
        <v>0</v>
      </c>
      <c r="D3253">
        <v>608773</v>
      </c>
      <c r="E3253">
        <v>19079</v>
      </c>
      <c r="F3253">
        <v>608773</v>
      </c>
      <c r="G3253" s="4">
        <f>+E3253/2*100</f>
        <v>953950</v>
      </c>
      <c r="H3253">
        <v>0</v>
      </c>
      <c r="I3253" s="1">
        <v>495727068862</v>
      </c>
      <c r="J3253" s="2">
        <v>44530</v>
      </c>
    </row>
    <row r="3254" spans="1:10" x14ac:dyDescent="0.25">
      <c r="A3254" t="s">
        <v>0</v>
      </c>
      <c r="B3254">
        <v>2048408468</v>
      </c>
      <c r="C3254" s="6">
        <f>+$K$1-J3254</f>
        <v>0</v>
      </c>
      <c r="D3254">
        <v>539273</v>
      </c>
      <c r="E3254">
        <v>19079</v>
      </c>
      <c r="F3254">
        <v>539273</v>
      </c>
      <c r="G3254" s="4">
        <f>+E3254/2*100</f>
        <v>953950</v>
      </c>
      <c r="H3254">
        <v>0</v>
      </c>
      <c r="I3254" s="1">
        <v>426227068862</v>
      </c>
      <c r="J3254" s="2">
        <v>44530</v>
      </c>
    </row>
    <row r="3255" spans="1:10" x14ac:dyDescent="0.25">
      <c r="A3255" t="s">
        <v>0</v>
      </c>
      <c r="B3255">
        <v>2048402864</v>
      </c>
      <c r="C3255" s="6">
        <f>+$K$1-J3255</f>
        <v>0</v>
      </c>
      <c r="D3255">
        <v>661473</v>
      </c>
      <c r="E3255">
        <v>19079</v>
      </c>
      <c r="F3255">
        <v>661473</v>
      </c>
      <c r="G3255" s="4">
        <f>+E3255/2*100</f>
        <v>953950</v>
      </c>
      <c r="H3255">
        <v>0</v>
      </c>
      <c r="I3255" s="1">
        <v>548427068862</v>
      </c>
      <c r="J3255" s="2">
        <v>44530</v>
      </c>
    </row>
    <row r="3256" spans="1:10" x14ac:dyDescent="0.25">
      <c r="A3256" t="s">
        <v>0</v>
      </c>
      <c r="B3256">
        <v>2048422860</v>
      </c>
      <c r="C3256" s="6">
        <f>+$K$1-J3256</f>
        <v>0</v>
      </c>
      <c r="D3256">
        <v>1096554</v>
      </c>
      <c r="E3256">
        <v>19079</v>
      </c>
      <c r="F3256">
        <v>1096554</v>
      </c>
      <c r="G3256" s="4">
        <f>+E3256/2*100</f>
        <v>953950</v>
      </c>
      <c r="H3256">
        <v>0</v>
      </c>
      <c r="I3256" s="1">
        <v>983565191616</v>
      </c>
      <c r="J3256" s="2">
        <v>44530</v>
      </c>
    </row>
    <row r="3257" spans="1:10" x14ac:dyDescent="0.25">
      <c r="A3257" t="s">
        <v>0</v>
      </c>
      <c r="B3257">
        <v>2048426080</v>
      </c>
      <c r="C3257" s="6">
        <f>+$K$1-J3257</f>
        <v>0</v>
      </c>
      <c r="D3257">
        <v>739873</v>
      </c>
      <c r="E3257">
        <v>19079</v>
      </c>
      <c r="F3257">
        <v>739873</v>
      </c>
      <c r="G3257" s="4">
        <f>+E3257/2*100</f>
        <v>953950</v>
      </c>
      <c r="H3257">
        <v>0</v>
      </c>
      <c r="I3257" s="1">
        <v>626884191616</v>
      </c>
      <c r="J3257" s="2">
        <v>44530</v>
      </c>
    </row>
    <row r="3258" spans="1:10" x14ac:dyDescent="0.25">
      <c r="A3258" t="s">
        <v>0</v>
      </c>
      <c r="B3258">
        <v>2048444628</v>
      </c>
      <c r="C3258" s="6">
        <f>+$K$1-J3258</f>
        <v>0</v>
      </c>
      <c r="D3258">
        <v>522773</v>
      </c>
      <c r="E3258">
        <v>19079</v>
      </c>
      <c r="F3258">
        <v>522773</v>
      </c>
      <c r="G3258" s="4">
        <f>+E3258/2*100</f>
        <v>953950</v>
      </c>
      <c r="H3258">
        <v>0</v>
      </c>
      <c r="I3258" s="1">
        <v>409784191616</v>
      </c>
      <c r="J3258" s="2">
        <v>44530</v>
      </c>
    </row>
    <row r="3259" spans="1:10" x14ac:dyDescent="0.25">
      <c r="A3259" t="s">
        <v>0</v>
      </c>
      <c r="B3259">
        <v>2048444466</v>
      </c>
      <c r="C3259" s="6">
        <f>+$K$1-J3259</f>
        <v>0</v>
      </c>
      <c r="D3259">
        <v>38158</v>
      </c>
      <c r="E3259">
        <v>19079</v>
      </c>
      <c r="F3259">
        <v>38158</v>
      </c>
      <c r="G3259" s="4">
        <f>+E3259/2*100</f>
        <v>953950</v>
      </c>
      <c r="H3259">
        <v>0</v>
      </c>
      <c r="I3259" s="1">
        <v>1885050898</v>
      </c>
      <c r="J3259" s="2">
        <v>44530</v>
      </c>
    </row>
    <row r="3260" spans="1:10" x14ac:dyDescent="0.25">
      <c r="A3260" t="s">
        <v>0</v>
      </c>
      <c r="B3260">
        <v>2048604286</v>
      </c>
      <c r="C3260" s="6">
        <f>+$K$1-J3260</f>
        <v>0</v>
      </c>
      <c r="D3260">
        <v>819473</v>
      </c>
      <c r="E3260">
        <v>19079</v>
      </c>
      <c r="F3260">
        <v>819473</v>
      </c>
      <c r="G3260" s="4">
        <f>+E3260/2*100</f>
        <v>953950</v>
      </c>
      <c r="H3260">
        <v>0</v>
      </c>
      <c r="I3260" s="1">
        <v>706427068862</v>
      </c>
      <c r="J3260" s="2">
        <v>44530</v>
      </c>
    </row>
    <row r="3261" spans="1:10" x14ac:dyDescent="0.25">
      <c r="A3261" t="s">
        <v>0</v>
      </c>
      <c r="B3261">
        <v>2048622444</v>
      </c>
      <c r="C3261" s="6">
        <f>+$K$1-J3261</f>
        <v>0</v>
      </c>
      <c r="D3261">
        <v>675973</v>
      </c>
      <c r="E3261">
        <v>19079</v>
      </c>
      <c r="F3261">
        <v>675973</v>
      </c>
      <c r="G3261" s="4">
        <f>+E3261/2*100</f>
        <v>953950</v>
      </c>
      <c r="H3261">
        <v>0</v>
      </c>
      <c r="I3261" s="1">
        <v>562927068862</v>
      </c>
      <c r="J3261" s="2">
        <v>44530</v>
      </c>
    </row>
    <row r="3262" spans="1:10" x14ac:dyDescent="0.25">
      <c r="A3262" t="s">
        <v>0</v>
      </c>
      <c r="B3262">
        <v>2048068286</v>
      </c>
      <c r="C3262" s="6">
        <f>+$K$1-J3262</f>
        <v>0</v>
      </c>
      <c r="D3262">
        <v>850794</v>
      </c>
      <c r="E3262">
        <v>19079</v>
      </c>
      <c r="F3262">
        <v>850794</v>
      </c>
      <c r="G3262" s="4">
        <f>+E3262/2*100</f>
        <v>953950</v>
      </c>
      <c r="H3262">
        <v>0</v>
      </c>
      <c r="I3262" s="1">
        <v>756769946107</v>
      </c>
      <c r="J3262" s="2">
        <v>44530</v>
      </c>
    </row>
    <row r="3263" spans="1:10" x14ac:dyDescent="0.25">
      <c r="A3263" t="s">
        <v>0</v>
      </c>
      <c r="B3263">
        <v>2048222224</v>
      </c>
      <c r="C3263" s="6">
        <f>+$K$1-J3263</f>
        <v>0</v>
      </c>
      <c r="D3263">
        <v>784273</v>
      </c>
      <c r="E3263">
        <v>19079</v>
      </c>
      <c r="F3263">
        <v>784273</v>
      </c>
      <c r="G3263" s="4">
        <f>+E3263/2*100</f>
        <v>953950</v>
      </c>
      <c r="H3263">
        <v>0</v>
      </c>
      <c r="I3263" s="1">
        <v>671227068862</v>
      </c>
      <c r="J3263" s="2">
        <v>44530</v>
      </c>
    </row>
    <row r="3264" spans="1:10" x14ac:dyDescent="0.25">
      <c r="A3264" t="s">
        <v>0</v>
      </c>
      <c r="B3264">
        <v>2048840644</v>
      </c>
      <c r="C3264" s="6">
        <f>+$K$1-J3264</f>
        <v>0</v>
      </c>
      <c r="D3264">
        <v>979473</v>
      </c>
      <c r="E3264">
        <v>19079</v>
      </c>
      <c r="F3264">
        <v>979473</v>
      </c>
      <c r="G3264" s="4">
        <f>+E3264/2*100</f>
        <v>953950</v>
      </c>
      <c r="H3264">
        <v>0</v>
      </c>
      <c r="I3264" s="1">
        <v>866427068862</v>
      </c>
      <c r="J3264" s="2">
        <v>44530</v>
      </c>
    </row>
    <row r="3265" spans="1:10" x14ac:dyDescent="0.25">
      <c r="A3265" t="s">
        <v>0</v>
      </c>
      <c r="B3265">
        <v>2048044062</v>
      </c>
      <c r="C3265" s="6">
        <f>+$K$1-J3265</f>
        <v>0</v>
      </c>
      <c r="D3265">
        <v>580373</v>
      </c>
      <c r="E3265">
        <v>19079</v>
      </c>
      <c r="F3265">
        <v>580373</v>
      </c>
      <c r="G3265" s="4">
        <f>+E3265/2*100</f>
        <v>953950</v>
      </c>
      <c r="H3265">
        <v>0</v>
      </c>
      <c r="I3265" s="1">
        <v>467327068862</v>
      </c>
      <c r="J3265" s="2">
        <v>44530</v>
      </c>
    </row>
    <row r="3266" spans="1:10" x14ac:dyDescent="0.25">
      <c r="A3266" t="s">
        <v>0</v>
      </c>
      <c r="B3266">
        <v>2048046642</v>
      </c>
      <c r="C3266" s="6">
        <f>+$K$1-J3266</f>
        <v>0</v>
      </c>
      <c r="D3266">
        <v>671073</v>
      </c>
      <c r="E3266">
        <v>19079</v>
      </c>
      <c r="F3266">
        <v>671073</v>
      </c>
      <c r="G3266" s="4">
        <f>+E3266/2*100</f>
        <v>953950</v>
      </c>
      <c r="H3266">
        <v>0</v>
      </c>
      <c r="I3266" s="1">
        <v>558027068862</v>
      </c>
      <c r="J3266" s="2">
        <v>44530</v>
      </c>
    </row>
    <row r="3267" spans="1:10" x14ac:dyDescent="0.25">
      <c r="A3267" t="s">
        <v>0</v>
      </c>
      <c r="B3267">
        <v>2048046280</v>
      </c>
      <c r="C3267" s="6">
        <f>+$K$1-J3267</f>
        <v>0</v>
      </c>
      <c r="D3267">
        <v>57237</v>
      </c>
      <c r="E3267">
        <v>19079</v>
      </c>
      <c r="F3267">
        <v>57237</v>
      </c>
      <c r="G3267" s="4">
        <f>+E3267/2*100</f>
        <v>953950</v>
      </c>
      <c r="H3267">
        <v>0</v>
      </c>
      <c r="I3267" s="1">
        <v>5426661676</v>
      </c>
      <c r="J3267" s="2">
        <v>44530</v>
      </c>
    </row>
    <row r="3268" spans="1:10" x14ac:dyDescent="0.25">
      <c r="A3268" t="s">
        <v>0</v>
      </c>
      <c r="B3268">
        <v>2048046206</v>
      </c>
      <c r="C3268" s="6">
        <f>+$K$1-J3268</f>
        <v>0</v>
      </c>
      <c r="D3268">
        <v>38158</v>
      </c>
      <c r="E3268">
        <v>19079</v>
      </c>
      <c r="F3268">
        <v>38158</v>
      </c>
      <c r="G3268" s="4">
        <f>+E3268/2*100</f>
        <v>953950</v>
      </c>
      <c r="H3268">
        <v>0</v>
      </c>
      <c r="I3268" s="1">
        <v>1885050898</v>
      </c>
      <c r="J3268" s="2">
        <v>44530</v>
      </c>
    </row>
    <row r="3269" spans="1:10" x14ac:dyDescent="0.25">
      <c r="A3269" t="s">
        <v>0</v>
      </c>
      <c r="B3269">
        <v>2048048228</v>
      </c>
      <c r="C3269" s="6">
        <f>+$K$1-J3269</f>
        <v>0</v>
      </c>
      <c r="D3269">
        <v>38158</v>
      </c>
      <c r="E3269">
        <v>19079</v>
      </c>
      <c r="F3269">
        <v>38158</v>
      </c>
      <c r="G3269" s="4">
        <f>+E3269/2*100</f>
        <v>953950</v>
      </c>
      <c r="H3269">
        <v>0</v>
      </c>
      <c r="I3269" s="1">
        <v>1885050898</v>
      </c>
      <c r="J3269" s="2">
        <v>44530</v>
      </c>
    </row>
    <row r="3270" spans="1:10" x14ac:dyDescent="0.25">
      <c r="A3270" t="s">
        <v>0</v>
      </c>
      <c r="B3270">
        <v>2048048420</v>
      </c>
      <c r="C3270" s="6">
        <f>+$K$1-J3270</f>
        <v>0</v>
      </c>
      <c r="D3270">
        <v>444253</v>
      </c>
      <c r="E3270">
        <v>19079</v>
      </c>
      <c r="F3270">
        <v>444253</v>
      </c>
      <c r="G3270" s="4">
        <f>+E3270/2*100</f>
        <v>953950</v>
      </c>
      <c r="H3270">
        <v>0</v>
      </c>
      <c r="I3270" s="1">
        <v>331207068862</v>
      </c>
      <c r="J3270" s="2">
        <v>44530</v>
      </c>
    </row>
    <row r="3271" spans="1:10" x14ac:dyDescent="0.25">
      <c r="A3271" t="s">
        <v>0</v>
      </c>
      <c r="B3271">
        <v>2048048486</v>
      </c>
      <c r="C3271" s="6">
        <f>+$K$1-J3271</f>
        <v>0</v>
      </c>
      <c r="D3271">
        <v>19079</v>
      </c>
      <c r="E3271">
        <v>19079</v>
      </c>
      <c r="F3271">
        <v>19079</v>
      </c>
      <c r="G3271" s="4">
        <f>+E3271/2*100</f>
        <v>953950</v>
      </c>
      <c r="H3271">
        <v>0</v>
      </c>
      <c r="I3271" s="1">
        <v>57122754</v>
      </c>
      <c r="J3271" s="2">
        <v>44530</v>
      </c>
    </row>
    <row r="3272" spans="1:10" x14ac:dyDescent="0.25">
      <c r="A3272" t="s">
        <v>0</v>
      </c>
      <c r="B3272">
        <v>2048048002</v>
      </c>
      <c r="C3272" s="6">
        <f>+$K$1-J3272</f>
        <v>0</v>
      </c>
      <c r="D3272">
        <v>660673</v>
      </c>
      <c r="E3272">
        <v>19079</v>
      </c>
      <c r="F3272">
        <v>660673</v>
      </c>
      <c r="G3272" s="4">
        <f>+E3272/2*100</f>
        <v>953950</v>
      </c>
      <c r="H3272">
        <v>0</v>
      </c>
      <c r="I3272" s="1">
        <v>547627068862</v>
      </c>
      <c r="J3272" s="2">
        <v>44530</v>
      </c>
    </row>
    <row r="3273" spans="1:10" x14ac:dyDescent="0.25">
      <c r="A3273" t="s">
        <v>0</v>
      </c>
      <c r="B3273">
        <v>2048040884</v>
      </c>
      <c r="C3273" s="6">
        <f>+$K$1-J3273</f>
        <v>0</v>
      </c>
      <c r="D3273">
        <v>19079</v>
      </c>
      <c r="E3273">
        <v>19079</v>
      </c>
      <c r="F3273">
        <v>19079</v>
      </c>
      <c r="G3273" s="4">
        <f>+E3273/2*100</f>
        <v>953950</v>
      </c>
      <c r="H3273">
        <v>0</v>
      </c>
      <c r="I3273" s="1">
        <v>57122754</v>
      </c>
      <c r="J3273" s="2">
        <v>44530</v>
      </c>
    </row>
    <row r="3274" spans="1:10" x14ac:dyDescent="0.25">
      <c r="A3274" t="s">
        <v>0</v>
      </c>
      <c r="B3274">
        <v>2048042862</v>
      </c>
      <c r="C3274" s="6">
        <f>+$K$1-J3274</f>
        <v>0</v>
      </c>
      <c r="D3274">
        <v>19079</v>
      </c>
      <c r="E3274">
        <v>19079</v>
      </c>
      <c r="F3274">
        <v>19079</v>
      </c>
      <c r="G3274" s="4">
        <f>+E3274/2*100</f>
        <v>953950</v>
      </c>
      <c r="H3274">
        <v>0</v>
      </c>
      <c r="I3274" s="1">
        <v>57122754</v>
      </c>
      <c r="J3274" s="2">
        <v>44530</v>
      </c>
    </row>
    <row r="3275" spans="1:10" x14ac:dyDescent="0.25">
      <c r="A3275" t="s">
        <v>0</v>
      </c>
      <c r="B3275">
        <v>2048042628</v>
      </c>
      <c r="C3275" s="6">
        <f>+$K$1-J3275</f>
        <v>0</v>
      </c>
      <c r="D3275">
        <v>19079</v>
      </c>
      <c r="E3275">
        <v>19079</v>
      </c>
      <c r="F3275">
        <v>19079</v>
      </c>
      <c r="G3275" s="4">
        <f>+E3275/2*100</f>
        <v>953950</v>
      </c>
      <c r="H3275">
        <v>0</v>
      </c>
      <c r="I3275" s="1">
        <v>57122754</v>
      </c>
      <c r="J3275" s="2">
        <v>44530</v>
      </c>
    </row>
    <row r="3276" spans="1:10" x14ac:dyDescent="0.25">
      <c r="A3276" t="s">
        <v>0</v>
      </c>
      <c r="B3276">
        <v>2048044440</v>
      </c>
      <c r="C3276" s="6">
        <f>+$K$1-J3276</f>
        <v>0</v>
      </c>
      <c r="D3276">
        <v>19079</v>
      </c>
      <c r="E3276">
        <v>19079</v>
      </c>
      <c r="F3276">
        <v>19079</v>
      </c>
      <c r="G3276" s="4">
        <f>+E3276/2*100</f>
        <v>953950</v>
      </c>
      <c r="H3276">
        <v>0</v>
      </c>
      <c r="I3276" s="1">
        <v>57122754</v>
      </c>
      <c r="J3276" s="2">
        <v>44530</v>
      </c>
    </row>
    <row r="3277" spans="1:10" x14ac:dyDescent="0.25">
      <c r="A3277" t="s">
        <v>0</v>
      </c>
      <c r="B3277">
        <v>2048044626</v>
      </c>
      <c r="C3277" s="6">
        <f>+$K$1-J3277</f>
        <v>0</v>
      </c>
      <c r="D3277">
        <v>19079</v>
      </c>
      <c r="E3277">
        <v>19079</v>
      </c>
      <c r="F3277">
        <v>19079</v>
      </c>
      <c r="G3277" s="4">
        <f>+E3277/2*100</f>
        <v>953950</v>
      </c>
      <c r="H3277">
        <v>0</v>
      </c>
      <c r="I3277" s="1">
        <v>57122754</v>
      </c>
      <c r="J3277" s="2">
        <v>44530</v>
      </c>
    </row>
    <row r="3278" spans="1:10" x14ac:dyDescent="0.25">
      <c r="A3278" t="s">
        <v>0</v>
      </c>
      <c r="B3278">
        <v>2048044882</v>
      </c>
      <c r="C3278" s="6">
        <f>+$K$1-J3278</f>
        <v>0</v>
      </c>
      <c r="D3278">
        <v>19079</v>
      </c>
      <c r="E3278">
        <v>19079</v>
      </c>
      <c r="F3278">
        <v>19079</v>
      </c>
      <c r="G3278" s="4">
        <f>+E3278/2*100</f>
        <v>953950</v>
      </c>
      <c r="H3278">
        <v>0</v>
      </c>
      <c r="I3278" s="1">
        <v>57122754</v>
      </c>
      <c r="J3278" s="2">
        <v>44530</v>
      </c>
    </row>
    <row r="3279" spans="1:10" x14ac:dyDescent="0.25">
      <c r="A3279" t="s">
        <v>0</v>
      </c>
      <c r="B3279">
        <v>2040644266</v>
      </c>
      <c r="C3279" s="6">
        <f>+$K$1-J3279</f>
        <v>0</v>
      </c>
      <c r="D3279">
        <v>580373</v>
      </c>
      <c r="E3279">
        <v>19079</v>
      </c>
      <c r="F3279">
        <v>580373</v>
      </c>
      <c r="G3279" s="4">
        <f>+E3279/2*100</f>
        <v>953950</v>
      </c>
      <c r="H3279">
        <v>0</v>
      </c>
      <c r="I3279" s="1">
        <v>467327068862</v>
      </c>
      <c r="J3279" s="2">
        <v>44530</v>
      </c>
    </row>
    <row r="3280" spans="1:10" x14ac:dyDescent="0.25">
      <c r="A3280" t="s">
        <v>0</v>
      </c>
      <c r="B3280">
        <v>2040644644</v>
      </c>
      <c r="C3280" s="6">
        <f>+$K$1-J3280</f>
        <v>0</v>
      </c>
      <c r="D3280">
        <v>541973</v>
      </c>
      <c r="E3280">
        <v>19079</v>
      </c>
      <c r="F3280">
        <v>541973</v>
      </c>
      <c r="G3280" s="4">
        <f>+E3280/2*100</f>
        <v>953950</v>
      </c>
      <c r="H3280">
        <v>0</v>
      </c>
      <c r="I3280" s="1">
        <v>428927068862</v>
      </c>
      <c r="J3280" s="2">
        <v>44530</v>
      </c>
    </row>
    <row r="3281" spans="1:10" x14ac:dyDescent="0.25">
      <c r="A3281" t="s">
        <v>0</v>
      </c>
      <c r="B3281">
        <v>2040646202</v>
      </c>
      <c r="C3281" s="6">
        <f>+$K$1-J3281</f>
        <v>0</v>
      </c>
      <c r="D3281">
        <v>152632</v>
      </c>
      <c r="E3281">
        <v>19079</v>
      </c>
      <c r="F3281">
        <v>152632</v>
      </c>
      <c r="G3281" s="4">
        <f>+E3281/2*100</f>
        <v>953950</v>
      </c>
      <c r="H3281">
        <v>0</v>
      </c>
      <c r="I3281" s="1">
        <v>49411182634</v>
      </c>
      <c r="J3281" s="2">
        <v>44530</v>
      </c>
    </row>
    <row r="3282" spans="1:10" x14ac:dyDescent="0.25">
      <c r="A3282" t="s">
        <v>0</v>
      </c>
      <c r="B3282">
        <v>2040648624</v>
      </c>
      <c r="C3282" s="6">
        <f>+$K$1-J3282</f>
        <v>0</v>
      </c>
      <c r="D3282">
        <v>825073</v>
      </c>
      <c r="E3282">
        <v>19079</v>
      </c>
      <c r="F3282">
        <v>825073</v>
      </c>
      <c r="G3282" s="4">
        <f>+E3282/2*100</f>
        <v>953950</v>
      </c>
      <c r="H3282">
        <v>0</v>
      </c>
      <c r="I3282" s="1">
        <v>712027068862</v>
      </c>
      <c r="J3282" s="2">
        <v>44530</v>
      </c>
    </row>
    <row r="3283" spans="1:10" x14ac:dyDescent="0.25">
      <c r="A3283" t="s">
        <v>0</v>
      </c>
      <c r="B3283">
        <v>2040048064</v>
      </c>
      <c r="C3283" s="6">
        <f>+$K$1-J3283</f>
        <v>0</v>
      </c>
      <c r="D3283">
        <v>700673</v>
      </c>
      <c r="E3283">
        <v>19079</v>
      </c>
      <c r="F3283">
        <v>700673</v>
      </c>
      <c r="G3283" s="4">
        <f>+E3283/2*100</f>
        <v>953950</v>
      </c>
      <c r="H3283">
        <v>0</v>
      </c>
      <c r="I3283" s="1">
        <v>587627068862</v>
      </c>
      <c r="J3283" s="2">
        <v>44530</v>
      </c>
    </row>
    <row r="3284" spans="1:10" x14ac:dyDescent="0.25">
      <c r="A3284" t="s">
        <v>0</v>
      </c>
      <c r="B3284">
        <v>2060062086</v>
      </c>
      <c r="C3284" s="6">
        <f>+$K$1-J3284</f>
        <v>0</v>
      </c>
      <c r="D3284">
        <v>668773</v>
      </c>
      <c r="E3284">
        <v>19079</v>
      </c>
      <c r="F3284">
        <v>668773</v>
      </c>
      <c r="G3284" s="4">
        <f>+E3284/2*100</f>
        <v>953950</v>
      </c>
      <c r="H3284">
        <v>0</v>
      </c>
      <c r="I3284" s="1">
        <v>555727068862</v>
      </c>
      <c r="J3284" s="2">
        <v>44530</v>
      </c>
    </row>
    <row r="3285" spans="1:10" x14ac:dyDescent="0.25">
      <c r="A3285" t="s">
        <v>0</v>
      </c>
      <c r="B3285">
        <v>2060066262</v>
      </c>
      <c r="C3285" s="6">
        <f>+$K$1-J3285</f>
        <v>0</v>
      </c>
      <c r="D3285">
        <v>774273</v>
      </c>
      <c r="E3285">
        <v>19079</v>
      </c>
      <c r="F3285">
        <v>774273</v>
      </c>
      <c r="G3285" s="4">
        <f>+E3285/2*100</f>
        <v>953950</v>
      </c>
      <c r="H3285">
        <v>0</v>
      </c>
      <c r="I3285" s="1">
        <v>661227068862</v>
      </c>
      <c r="J3285" s="2">
        <v>44530</v>
      </c>
    </row>
    <row r="3286" spans="1:10" x14ac:dyDescent="0.25">
      <c r="A3286" t="s">
        <v>0</v>
      </c>
      <c r="B3286">
        <v>2060068646</v>
      </c>
      <c r="C3286" s="6">
        <f>+$K$1-J3286</f>
        <v>0</v>
      </c>
      <c r="D3286">
        <v>114474</v>
      </c>
      <c r="E3286">
        <v>19079</v>
      </c>
      <c r="F3286">
        <v>114474</v>
      </c>
      <c r="G3286" s="4">
        <f>+E3286/2*100</f>
        <v>953950</v>
      </c>
      <c r="H3286">
        <v>0</v>
      </c>
      <c r="I3286" s="1">
        <v>26619203592</v>
      </c>
      <c r="J3286" s="2">
        <v>44530</v>
      </c>
    </row>
    <row r="3287" spans="1:10" x14ac:dyDescent="0.25">
      <c r="A3287" t="s">
        <v>0</v>
      </c>
      <c r="B3287">
        <v>2060066206</v>
      </c>
      <c r="C3287" s="6">
        <f>+$K$1-J3287</f>
        <v>0</v>
      </c>
      <c r="D3287">
        <v>541973</v>
      </c>
      <c r="E3287">
        <v>19079</v>
      </c>
      <c r="F3287">
        <v>541973</v>
      </c>
      <c r="G3287" s="4">
        <f>+E3287/2*100</f>
        <v>953950</v>
      </c>
      <c r="H3287">
        <v>0</v>
      </c>
      <c r="I3287" s="1">
        <v>428927068862</v>
      </c>
      <c r="J3287" s="2">
        <v>44530</v>
      </c>
    </row>
    <row r="3288" spans="1:10" x14ac:dyDescent="0.25">
      <c r="A3288" t="s">
        <v>0</v>
      </c>
      <c r="B3288">
        <v>2060068606</v>
      </c>
      <c r="C3288" s="6">
        <f>+$K$1-J3288</f>
        <v>0</v>
      </c>
      <c r="D3288">
        <v>152632</v>
      </c>
      <c r="E3288">
        <v>19079</v>
      </c>
      <c r="F3288">
        <v>152632</v>
      </c>
      <c r="G3288" s="4">
        <f>+E3288/2*100</f>
        <v>953950</v>
      </c>
      <c r="H3288">
        <v>0</v>
      </c>
      <c r="I3288" s="1">
        <v>49411182634</v>
      </c>
      <c r="J3288" s="2">
        <v>44530</v>
      </c>
    </row>
    <row r="3289" spans="1:10" x14ac:dyDescent="0.25">
      <c r="A3289" t="s">
        <v>0</v>
      </c>
      <c r="B3289">
        <v>2060080044</v>
      </c>
      <c r="C3289" s="6">
        <f>+$K$1-J3289</f>
        <v>0</v>
      </c>
      <c r="D3289">
        <v>57237</v>
      </c>
      <c r="E3289">
        <v>19079</v>
      </c>
      <c r="F3289">
        <v>57237</v>
      </c>
      <c r="G3289" s="4">
        <f>+E3289/2*100</f>
        <v>953950</v>
      </c>
      <c r="H3289">
        <v>0</v>
      </c>
      <c r="I3289" s="1">
        <v>5426661676</v>
      </c>
      <c r="J3289" s="2">
        <v>44530</v>
      </c>
    </row>
    <row r="3290" spans="1:10" x14ac:dyDescent="0.25">
      <c r="A3290" t="s">
        <v>0</v>
      </c>
      <c r="B3290">
        <v>2060082282</v>
      </c>
      <c r="C3290" s="6">
        <f>+$K$1-J3290</f>
        <v>0</v>
      </c>
      <c r="D3290">
        <v>667073</v>
      </c>
      <c r="E3290">
        <v>19079</v>
      </c>
      <c r="F3290">
        <v>667073</v>
      </c>
      <c r="G3290" s="4">
        <f>+E3290/2*100</f>
        <v>953950</v>
      </c>
      <c r="H3290">
        <v>0</v>
      </c>
      <c r="I3290" s="1">
        <v>554027068862</v>
      </c>
      <c r="J3290" s="2">
        <v>44530</v>
      </c>
    </row>
    <row r="3291" spans="1:10" x14ac:dyDescent="0.25">
      <c r="A3291" t="s">
        <v>0</v>
      </c>
      <c r="B3291">
        <v>2062442882</v>
      </c>
      <c r="C3291" s="6">
        <f>+$K$1-J3291</f>
        <v>0</v>
      </c>
      <c r="D3291">
        <v>598773</v>
      </c>
      <c r="E3291">
        <v>19079</v>
      </c>
      <c r="F3291">
        <v>598773</v>
      </c>
      <c r="G3291" s="4">
        <f>+E3291/2*100</f>
        <v>953950</v>
      </c>
      <c r="H3291">
        <v>0</v>
      </c>
      <c r="I3291" s="1">
        <v>485727068862</v>
      </c>
      <c r="J3291" s="2">
        <v>44530</v>
      </c>
    </row>
    <row r="3292" spans="1:10" x14ac:dyDescent="0.25">
      <c r="A3292" t="s">
        <v>0</v>
      </c>
      <c r="B3292">
        <v>2062444420</v>
      </c>
      <c r="C3292" s="6">
        <f>+$K$1-J3292</f>
        <v>0</v>
      </c>
      <c r="D3292">
        <v>727873</v>
      </c>
      <c r="E3292">
        <v>19079</v>
      </c>
      <c r="F3292">
        <v>727873</v>
      </c>
      <c r="G3292" s="4">
        <f>+E3292/2*100</f>
        <v>953950</v>
      </c>
      <c r="H3292">
        <v>0</v>
      </c>
      <c r="I3292" s="1">
        <v>614827068862</v>
      </c>
      <c r="J3292" s="2">
        <v>44530</v>
      </c>
    </row>
    <row r="3293" spans="1:10" x14ac:dyDescent="0.25">
      <c r="A3293" t="s">
        <v>0</v>
      </c>
      <c r="B3293">
        <v>2062444440</v>
      </c>
      <c r="C3293" s="6">
        <f>+$K$1-J3293</f>
        <v>0</v>
      </c>
      <c r="D3293">
        <v>709073</v>
      </c>
      <c r="E3293">
        <v>19079</v>
      </c>
      <c r="F3293">
        <v>709073</v>
      </c>
      <c r="G3293" s="4">
        <f>+E3293/2*100</f>
        <v>953950</v>
      </c>
      <c r="H3293">
        <v>0</v>
      </c>
      <c r="I3293" s="1">
        <v>596027068862</v>
      </c>
      <c r="J3293" s="2">
        <v>44530</v>
      </c>
    </row>
    <row r="3294" spans="1:10" x14ac:dyDescent="0.25">
      <c r="A3294" t="s">
        <v>0</v>
      </c>
      <c r="B3294">
        <v>2062444602</v>
      </c>
      <c r="C3294" s="6">
        <f>+$K$1-J3294</f>
        <v>0</v>
      </c>
      <c r="D3294">
        <v>152632</v>
      </c>
      <c r="E3294">
        <v>19079</v>
      </c>
      <c r="F3294">
        <v>152632</v>
      </c>
      <c r="G3294" s="4">
        <f>+E3294/2*100</f>
        <v>953950</v>
      </c>
      <c r="H3294">
        <v>0</v>
      </c>
      <c r="I3294" s="1">
        <v>49411182634</v>
      </c>
      <c r="J3294" s="2">
        <v>44530</v>
      </c>
    </row>
    <row r="3295" spans="1:10" x14ac:dyDescent="0.25">
      <c r="A3295" t="s">
        <v>0</v>
      </c>
      <c r="B3295">
        <v>2062446222</v>
      </c>
      <c r="C3295" s="6">
        <f>+$K$1-J3295</f>
        <v>0</v>
      </c>
      <c r="D3295">
        <v>600673</v>
      </c>
      <c r="E3295">
        <v>19079</v>
      </c>
      <c r="F3295">
        <v>600673</v>
      </c>
      <c r="G3295" s="4">
        <f>+E3295/2*100</f>
        <v>953950</v>
      </c>
      <c r="H3295">
        <v>0</v>
      </c>
      <c r="I3295" s="1">
        <v>487627068862</v>
      </c>
      <c r="J3295" s="2">
        <v>44530</v>
      </c>
    </row>
    <row r="3296" spans="1:10" x14ac:dyDescent="0.25">
      <c r="A3296" t="s">
        <v>0</v>
      </c>
      <c r="B3296">
        <v>2062446488</v>
      </c>
      <c r="C3296" s="6">
        <f>+$K$1-J3296</f>
        <v>0</v>
      </c>
      <c r="D3296">
        <v>636673</v>
      </c>
      <c r="E3296">
        <v>19079</v>
      </c>
      <c r="F3296">
        <v>636673</v>
      </c>
      <c r="G3296" s="4">
        <f>+E3296/2*100</f>
        <v>953950</v>
      </c>
      <c r="H3296">
        <v>0</v>
      </c>
      <c r="I3296" s="1">
        <v>523627068862</v>
      </c>
      <c r="J3296" s="2">
        <v>44530</v>
      </c>
    </row>
    <row r="3297" spans="1:10" x14ac:dyDescent="0.25">
      <c r="A3297" t="s">
        <v>0</v>
      </c>
      <c r="B3297">
        <v>2062448206</v>
      </c>
      <c r="C3297" s="6">
        <f>+$K$1-J3297</f>
        <v>0</v>
      </c>
      <c r="D3297">
        <v>152632</v>
      </c>
      <c r="E3297">
        <v>19079</v>
      </c>
      <c r="F3297">
        <v>152632</v>
      </c>
      <c r="G3297" s="4">
        <f>+E3297/2*100</f>
        <v>953950</v>
      </c>
      <c r="H3297">
        <v>0</v>
      </c>
      <c r="I3297" s="1">
        <v>49411182634</v>
      </c>
      <c r="J3297" s="2">
        <v>44530</v>
      </c>
    </row>
    <row r="3298" spans="1:10" x14ac:dyDescent="0.25">
      <c r="A3298" t="s">
        <v>0</v>
      </c>
      <c r="B3298">
        <v>2062440206</v>
      </c>
      <c r="C3298" s="6">
        <f>+$K$1-J3298</f>
        <v>0</v>
      </c>
      <c r="D3298">
        <v>533273</v>
      </c>
      <c r="E3298">
        <v>19079</v>
      </c>
      <c r="F3298">
        <v>533273</v>
      </c>
      <c r="G3298" s="4">
        <f>+E3298/2*100</f>
        <v>953950</v>
      </c>
      <c r="H3298">
        <v>0</v>
      </c>
      <c r="I3298" s="1">
        <v>420227068862</v>
      </c>
      <c r="J3298" s="2">
        <v>44530</v>
      </c>
    </row>
    <row r="3299" spans="1:10" x14ac:dyDescent="0.25">
      <c r="A3299" t="s">
        <v>0</v>
      </c>
      <c r="B3299">
        <v>2062688888</v>
      </c>
      <c r="C3299" s="6">
        <f>+$K$1-J3299</f>
        <v>0</v>
      </c>
      <c r="D3299">
        <v>535573</v>
      </c>
      <c r="E3299">
        <v>19079</v>
      </c>
      <c r="F3299">
        <v>535573</v>
      </c>
      <c r="G3299" s="4">
        <f>+E3299/2*100</f>
        <v>953950</v>
      </c>
      <c r="H3299">
        <v>0</v>
      </c>
      <c r="I3299" s="1">
        <v>422527068862</v>
      </c>
      <c r="J3299" s="2">
        <v>44530</v>
      </c>
    </row>
    <row r="3300" spans="1:10" x14ac:dyDescent="0.25">
      <c r="A3300" t="s">
        <v>0</v>
      </c>
      <c r="B3300">
        <v>2062644804</v>
      </c>
      <c r="C3300" s="6">
        <f>+$K$1-J3300</f>
        <v>0</v>
      </c>
      <c r="D3300">
        <v>717473</v>
      </c>
      <c r="E3300">
        <v>19079</v>
      </c>
      <c r="F3300">
        <v>717473</v>
      </c>
      <c r="G3300" s="4">
        <f>+E3300/2*100</f>
        <v>953950</v>
      </c>
      <c r="H3300">
        <v>0</v>
      </c>
      <c r="I3300" s="1">
        <v>604427068862</v>
      </c>
      <c r="J3300" s="2">
        <v>44530</v>
      </c>
    </row>
    <row r="3301" spans="1:10" x14ac:dyDescent="0.25">
      <c r="A3301" t="s">
        <v>0</v>
      </c>
      <c r="B3301">
        <v>2062846440</v>
      </c>
      <c r="C3301" s="6">
        <f>+$K$1-J3301</f>
        <v>0</v>
      </c>
      <c r="D3301">
        <v>1316019</v>
      </c>
      <c r="E3301">
        <v>19079</v>
      </c>
      <c r="F3301">
        <v>1316019</v>
      </c>
      <c r="G3301" s="4">
        <f>+E3301/2*100</f>
        <v>953950</v>
      </c>
      <c r="H3301">
        <v>0</v>
      </c>
      <c r="I3301" s="1">
        <v>1203030191616</v>
      </c>
      <c r="J3301" s="2">
        <v>44530</v>
      </c>
    </row>
    <row r="3302" spans="1:10" x14ac:dyDescent="0.25">
      <c r="A3302" t="s">
        <v>0</v>
      </c>
      <c r="B3302">
        <v>2062820888</v>
      </c>
      <c r="C3302" s="6">
        <f>+$K$1-J3302</f>
        <v>0</v>
      </c>
      <c r="D3302">
        <v>812673</v>
      </c>
      <c r="E3302">
        <v>19079</v>
      </c>
      <c r="F3302">
        <v>812673</v>
      </c>
      <c r="G3302" s="4">
        <f>+E3302/2*100</f>
        <v>953950</v>
      </c>
      <c r="H3302">
        <v>0</v>
      </c>
      <c r="I3302" s="1">
        <v>699627068862</v>
      </c>
      <c r="J3302" s="2">
        <v>44530</v>
      </c>
    </row>
    <row r="3303" spans="1:10" x14ac:dyDescent="0.25">
      <c r="A3303" t="s">
        <v>0</v>
      </c>
      <c r="B3303">
        <v>2062824200</v>
      </c>
      <c r="C3303" s="6">
        <f>+$K$1-J3303</f>
        <v>0</v>
      </c>
      <c r="D3303">
        <v>663873</v>
      </c>
      <c r="E3303">
        <v>19079</v>
      </c>
      <c r="F3303">
        <v>663873</v>
      </c>
      <c r="G3303" s="4">
        <f>+E3303/2*100</f>
        <v>953950</v>
      </c>
      <c r="H3303">
        <v>0</v>
      </c>
      <c r="I3303" s="1">
        <v>550827068862</v>
      </c>
      <c r="J3303" s="2">
        <v>44530</v>
      </c>
    </row>
    <row r="3304" spans="1:10" x14ac:dyDescent="0.25">
      <c r="A3304" t="s">
        <v>0</v>
      </c>
      <c r="B3304">
        <v>2062824422</v>
      </c>
      <c r="C3304" s="6">
        <f>+$K$1-J3304</f>
        <v>0</v>
      </c>
      <c r="D3304">
        <v>19079</v>
      </c>
      <c r="E3304">
        <v>19079</v>
      </c>
      <c r="F3304">
        <v>19079</v>
      </c>
      <c r="G3304" s="4">
        <f>+E3304/2*100</f>
        <v>953950</v>
      </c>
      <c r="H3304">
        <v>0</v>
      </c>
      <c r="I3304" s="1">
        <v>57122754</v>
      </c>
      <c r="J3304" s="2">
        <v>44530</v>
      </c>
    </row>
    <row r="3305" spans="1:10" x14ac:dyDescent="0.25">
      <c r="A3305" t="s">
        <v>0</v>
      </c>
      <c r="B3305">
        <v>2062840064</v>
      </c>
      <c r="C3305" s="6">
        <f>+$K$1-J3305</f>
        <v>0</v>
      </c>
      <c r="D3305">
        <v>38158</v>
      </c>
      <c r="E3305">
        <v>19079</v>
      </c>
      <c r="F3305">
        <v>38158</v>
      </c>
      <c r="G3305" s="4">
        <f>+E3305/2*100</f>
        <v>953950</v>
      </c>
      <c r="H3305">
        <v>0</v>
      </c>
      <c r="I3305" s="1">
        <v>1885050898</v>
      </c>
      <c r="J3305" s="2">
        <v>44530</v>
      </c>
    </row>
    <row r="3306" spans="1:10" x14ac:dyDescent="0.25">
      <c r="A3306" t="s">
        <v>0</v>
      </c>
      <c r="B3306">
        <v>2062802842</v>
      </c>
      <c r="C3306" s="6">
        <f>+$K$1-J3306</f>
        <v>0</v>
      </c>
      <c r="D3306">
        <v>152632</v>
      </c>
      <c r="E3306">
        <v>19079</v>
      </c>
      <c r="F3306">
        <v>152632</v>
      </c>
      <c r="G3306" s="4">
        <f>+E3306/2*100</f>
        <v>953950</v>
      </c>
      <c r="H3306">
        <v>0</v>
      </c>
      <c r="I3306" s="1">
        <v>49411182634</v>
      </c>
      <c r="J3306" s="2">
        <v>44530</v>
      </c>
    </row>
    <row r="3307" spans="1:10" x14ac:dyDescent="0.25">
      <c r="A3307" t="s">
        <v>0</v>
      </c>
      <c r="B3307">
        <v>2062000224</v>
      </c>
      <c r="C3307" s="6">
        <f>+$K$1-J3307</f>
        <v>0</v>
      </c>
      <c r="D3307">
        <v>548373</v>
      </c>
      <c r="E3307">
        <v>19079</v>
      </c>
      <c r="F3307">
        <v>548373</v>
      </c>
      <c r="G3307" s="4">
        <f>+E3307/2*100</f>
        <v>953950</v>
      </c>
      <c r="H3307">
        <v>0</v>
      </c>
      <c r="I3307" s="1">
        <v>435327068862</v>
      </c>
      <c r="J3307" s="2">
        <v>44530</v>
      </c>
    </row>
    <row r="3308" spans="1:10" x14ac:dyDescent="0.25">
      <c r="A3308" t="s">
        <v>0</v>
      </c>
      <c r="B3308">
        <v>2062088462</v>
      </c>
      <c r="C3308" s="6">
        <f>+$K$1-J3308</f>
        <v>0</v>
      </c>
      <c r="D3308">
        <v>548373</v>
      </c>
      <c r="E3308">
        <v>19079</v>
      </c>
      <c r="F3308">
        <v>548373</v>
      </c>
      <c r="G3308" s="4">
        <f>+E3308/2*100</f>
        <v>953950</v>
      </c>
      <c r="H3308">
        <v>0</v>
      </c>
      <c r="I3308" s="1">
        <v>435327068862</v>
      </c>
      <c r="J3308" s="2">
        <v>44530</v>
      </c>
    </row>
    <row r="3309" spans="1:10" x14ac:dyDescent="0.25">
      <c r="A3309" t="s">
        <v>0</v>
      </c>
      <c r="B3309">
        <v>2062482200</v>
      </c>
      <c r="C3309" s="6">
        <f>+$K$1-J3309</f>
        <v>0</v>
      </c>
      <c r="D3309">
        <v>504194</v>
      </c>
      <c r="E3309">
        <v>19079</v>
      </c>
      <c r="F3309">
        <v>504194</v>
      </c>
      <c r="G3309" s="4">
        <f>+E3309/2*100</f>
        <v>953950</v>
      </c>
      <c r="H3309">
        <v>0</v>
      </c>
      <c r="I3309" s="1">
        <v>410169946107</v>
      </c>
      <c r="J3309" s="2">
        <v>44530</v>
      </c>
    </row>
    <row r="3310" spans="1:10" x14ac:dyDescent="0.25">
      <c r="A3310" t="s">
        <v>0</v>
      </c>
      <c r="B3310">
        <v>2062484640</v>
      </c>
      <c r="C3310" s="6">
        <f>+$K$1-J3310</f>
        <v>0</v>
      </c>
      <c r="D3310">
        <v>803793</v>
      </c>
      <c r="E3310">
        <v>19079</v>
      </c>
      <c r="F3310">
        <v>803793</v>
      </c>
      <c r="G3310" s="4">
        <f>+E3310/2*100</f>
        <v>953950</v>
      </c>
      <c r="H3310">
        <v>0</v>
      </c>
      <c r="I3310" s="1">
        <v>709768946107</v>
      </c>
      <c r="J3310" s="2">
        <v>44530</v>
      </c>
    </row>
    <row r="3311" spans="1:10" x14ac:dyDescent="0.25">
      <c r="A3311" t="s">
        <v>0</v>
      </c>
      <c r="B3311">
        <v>2062684842</v>
      </c>
      <c r="C3311" s="6">
        <f>+$K$1-J3311</f>
        <v>0</v>
      </c>
      <c r="D3311">
        <v>522773</v>
      </c>
      <c r="E3311">
        <v>19079</v>
      </c>
      <c r="F3311">
        <v>522773</v>
      </c>
      <c r="G3311" s="4">
        <f>+E3311/2*100</f>
        <v>953950</v>
      </c>
      <c r="H3311">
        <v>0</v>
      </c>
      <c r="I3311" s="1">
        <v>409727068862</v>
      </c>
      <c r="J3311" s="2">
        <v>44530</v>
      </c>
    </row>
    <row r="3312" spans="1:10" x14ac:dyDescent="0.25">
      <c r="A3312" t="s">
        <v>0</v>
      </c>
      <c r="B3312">
        <v>2062044428</v>
      </c>
      <c r="C3312" s="6">
        <f>+$K$1-J3312</f>
        <v>0</v>
      </c>
      <c r="D3312">
        <v>667473</v>
      </c>
      <c r="E3312">
        <v>19079</v>
      </c>
      <c r="F3312">
        <v>667473</v>
      </c>
      <c r="G3312" s="4">
        <f>+E3312/2*100</f>
        <v>953950</v>
      </c>
      <c r="H3312">
        <v>0</v>
      </c>
      <c r="I3312" s="1">
        <v>554484191616</v>
      </c>
      <c r="J3312" s="2">
        <v>44530</v>
      </c>
    </row>
    <row r="3313" spans="1:10" x14ac:dyDescent="0.25">
      <c r="A3313" t="s">
        <v>0</v>
      </c>
      <c r="B3313">
        <v>2062046420</v>
      </c>
      <c r="C3313" s="6">
        <f>+$K$1-J3313</f>
        <v>0</v>
      </c>
      <c r="D3313">
        <v>152632</v>
      </c>
      <c r="E3313">
        <v>19079</v>
      </c>
      <c r="F3313">
        <v>152632</v>
      </c>
      <c r="G3313" s="4">
        <f>+E3313/2*100</f>
        <v>953950</v>
      </c>
      <c r="H3313">
        <v>0</v>
      </c>
      <c r="I3313" s="1">
        <v>49411182634</v>
      </c>
      <c r="J3313" s="2">
        <v>44530</v>
      </c>
    </row>
    <row r="3314" spans="1:10" x14ac:dyDescent="0.25">
      <c r="A3314" t="s">
        <v>0</v>
      </c>
      <c r="B3314">
        <v>2062048268</v>
      </c>
      <c r="C3314" s="6">
        <f>+$K$1-J3314</f>
        <v>0</v>
      </c>
      <c r="D3314">
        <v>1649423</v>
      </c>
      <c r="E3314">
        <v>19079</v>
      </c>
      <c r="F3314">
        <v>1649423</v>
      </c>
      <c r="G3314" s="4">
        <f>+E3314/2*100</f>
        <v>953950</v>
      </c>
      <c r="H3314">
        <v>0</v>
      </c>
      <c r="I3314" s="1">
        <v>1536377068862</v>
      </c>
      <c r="J3314" s="2">
        <v>44530</v>
      </c>
    </row>
    <row r="3315" spans="1:10" x14ac:dyDescent="0.25">
      <c r="A3315" t="s">
        <v>0</v>
      </c>
      <c r="B3315">
        <v>2062002060</v>
      </c>
      <c r="C3315" s="6">
        <f>+$K$1-J3315</f>
        <v>0</v>
      </c>
      <c r="D3315">
        <v>698394</v>
      </c>
      <c r="E3315">
        <v>19079</v>
      </c>
      <c r="F3315">
        <v>698394</v>
      </c>
      <c r="G3315" s="4">
        <f>+E3315/2*100</f>
        <v>953950</v>
      </c>
      <c r="H3315">
        <v>0</v>
      </c>
      <c r="I3315" s="1">
        <v>604369946107</v>
      </c>
      <c r="J3315" s="2">
        <v>44530</v>
      </c>
    </row>
    <row r="3316" spans="1:10" x14ac:dyDescent="0.25">
      <c r="A3316" t="s">
        <v>0</v>
      </c>
      <c r="B3316">
        <v>2064620248</v>
      </c>
      <c r="C3316" s="6">
        <f>+$K$1-J3316</f>
        <v>0</v>
      </c>
      <c r="D3316">
        <v>734113</v>
      </c>
      <c r="E3316">
        <v>19079</v>
      </c>
      <c r="F3316">
        <v>734113</v>
      </c>
      <c r="G3316" s="4">
        <f>+E3316/2*100</f>
        <v>953950</v>
      </c>
      <c r="H3316">
        <v>0</v>
      </c>
      <c r="I3316" s="1">
        <v>621124191616</v>
      </c>
      <c r="J3316" s="2">
        <v>44530</v>
      </c>
    </row>
    <row r="3317" spans="1:10" x14ac:dyDescent="0.25">
      <c r="A3317" t="s">
        <v>0</v>
      </c>
      <c r="B3317">
        <v>2064866064</v>
      </c>
      <c r="C3317" s="6">
        <f>+$K$1-J3317</f>
        <v>0</v>
      </c>
      <c r="D3317">
        <v>461333</v>
      </c>
      <c r="E3317">
        <v>19079</v>
      </c>
      <c r="F3317">
        <v>461333</v>
      </c>
      <c r="G3317" s="4">
        <f>+E3317/2*100</f>
        <v>953950</v>
      </c>
      <c r="H3317">
        <v>0</v>
      </c>
      <c r="I3317" s="1">
        <v>348344191616</v>
      </c>
      <c r="J3317" s="2">
        <v>44530</v>
      </c>
    </row>
    <row r="3318" spans="1:10" x14ac:dyDescent="0.25">
      <c r="A3318" t="s">
        <v>0</v>
      </c>
      <c r="B3318">
        <v>2064644488</v>
      </c>
      <c r="C3318" s="6">
        <f>+$K$1-J3318</f>
        <v>0</v>
      </c>
      <c r="D3318">
        <v>691517</v>
      </c>
      <c r="E3318">
        <v>19079</v>
      </c>
      <c r="F3318">
        <v>691517</v>
      </c>
      <c r="G3318" s="4">
        <f>+E3318/2*100</f>
        <v>953950</v>
      </c>
      <c r="H3318">
        <v>0</v>
      </c>
      <c r="I3318" s="1">
        <v>578528191616</v>
      </c>
      <c r="J3318" s="2">
        <v>44530</v>
      </c>
    </row>
    <row r="3319" spans="1:10" x14ac:dyDescent="0.25">
      <c r="A3319" t="s">
        <v>0</v>
      </c>
      <c r="B3319">
        <v>2064668602</v>
      </c>
      <c r="C3319" s="6">
        <f>+$K$1-J3319</f>
        <v>0</v>
      </c>
      <c r="D3319">
        <v>1145652</v>
      </c>
      <c r="E3319">
        <v>19079</v>
      </c>
      <c r="F3319">
        <v>1145652</v>
      </c>
      <c r="G3319" s="4">
        <f>+E3319/2*100</f>
        <v>953950</v>
      </c>
      <c r="H3319">
        <v>0</v>
      </c>
      <c r="I3319" s="1">
        <v>1032663191616</v>
      </c>
      <c r="J3319" s="2">
        <v>44530</v>
      </c>
    </row>
    <row r="3320" spans="1:10" x14ac:dyDescent="0.25">
      <c r="A3320" t="s">
        <v>0</v>
      </c>
      <c r="B3320">
        <v>2064668860</v>
      </c>
      <c r="C3320" s="6">
        <f>+$K$1-J3320</f>
        <v>0</v>
      </c>
      <c r="D3320">
        <v>513307</v>
      </c>
      <c r="E3320">
        <v>19079</v>
      </c>
      <c r="F3320">
        <v>513307</v>
      </c>
      <c r="G3320" s="4">
        <f>+E3320/2*100</f>
        <v>953950</v>
      </c>
      <c r="H3320">
        <v>0</v>
      </c>
      <c r="I3320" s="1">
        <v>400318191616</v>
      </c>
      <c r="J3320" s="2">
        <v>44530</v>
      </c>
    </row>
    <row r="3321" spans="1:10" x14ac:dyDescent="0.25">
      <c r="A3321" t="s">
        <v>0</v>
      </c>
      <c r="B3321">
        <v>2066480668</v>
      </c>
      <c r="C3321" s="6">
        <f>+$K$1-J3321</f>
        <v>0</v>
      </c>
      <c r="D3321">
        <v>386307</v>
      </c>
      <c r="E3321">
        <v>19079</v>
      </c>
      <c r="F3321">
        <v>386307</v>
      </c>
      <c r="G3321" s="4">
        <f>+E3321/2*100</f>
        <v>953950</v>
      </c>
      <c r="H3321">
        <v>0</v>
      </c>
      <c r="I3321" s="1">
        <v>273318191616</v>
      </c>
      <c r="J3321" s="2">
        <v>44530</v>
      </c>
    </row>
    <row r="3322" spans="1:10" x14ac:dyDescent="0.25">
      <c r="A3322" t="s">
        <v>0</v>
      </c>
      <c r="B3322">
        <v>2066660682</v>
      </c>
      <c r="C3322" s="6">
        <f>+$K$1-J3322</f>
        <v>0</v>
      </c>
      <c r="D3322">
        <v>669827</v>
      </c>
      <c r="E3322">
        <v>19079</v>
      </c>
      <c r="F3322">
        <v>669827</v>
      </c>
      <c r="G3322" s="4">
        <f>+E3322/2*100</f>
        <v>953950</v>
      </c>
      <c r="H3322">
        <v>0</v>
      </c>
      <c r="I3322" s="1">
        <v>556838191616</v>
      </c>
      <c r="J3322" s="2">
        <v>44530</v>
      </c>
    </row>
    <row r="3323" spans="1:10" x14ac:dyDescent="0.25">
      <c r="A3323" t="s">
        <v>0</v>
      </c>
      <c r="B3323">
        <v>2068422886</v>
      </c>
      <c r="C3323" s="6">
        <f>+$K$1-J3323</f>
        <v>0</v>
      </c>
      <c r="D3323">
        <v>1128773</v>
      </c>
      <c r="E3323">
        <v>19079</v>
      </c>
      <c r="F3323">
        <v>1128773</v>
      </c>
      <c r="G3323" s="4">
        <f>+E3323/2*100</f>
        <v>953950</v>
      </c>
      <c r="H3323">
        <v>0</v>
      </c>
      <c r="I3323" s="1">
        <v>1015727068862</v>
      </c>
      <c r="J3323" s="2">
        <v>44530</v>
      </c>
    </row>
    <row r="3324" spans="1:10" x14ac:dyDescent="0.25">
      <c r="A3324" t="s">
        <v>0</v>
      </c>
      <c r="B3324">
        <v>2068682684</v>
      </c>
      <c r="C3324" s="6">
        <f>+$K$1-J3324</f>
        <v>0</v>
      </c>
      <c r="D3324">
        <v>863034</v>
      </c>
      <c r="E3324">
        <v>19079</v>
      </c>
      <c r="F3324">
        <v>863034</v>
      </c>
      <c r="G3324" s="4">
        <f>+E3324/2*100</f>
        <v>953950</v>
      </c>
      <c r="H3324">
        <v>0</v>
      </c>
      <c r="I3324" s="1">
        <v>769009946107</v>
      </c>
      <c r="J3324" s="2">
        <v>44530</v>
      </c>
    </row>
    <row r="3325" spans="1:10" x14ac:dyDescent="0.25">
      <c r="A3325" t="s">
        <v>0</v>
      </c>
      <c r="B3325">
        <v>2068680228</v>
      </c>
      <c r="C3325" s="6">
        <f>+$K$1-J3325</f>
        <v>0</v>
      </c>
      <c r="D3325">
        <v>516494</v>
      </c>
      <c r="E3325">
        <v>19079</v>
      </c>
      <c r="F3325">
        <v>516494</v>
      </c>
      <c r="G3325" s="4">
        <f>+E3325/2*100</f>
        <v>953950</v>
      </c>
      <c r="H3325">
        <v>0</v>
      </c>
      <c r="I3325" s="1">
        <v>422469946107</v>
      </c>
      <c r="J3325" s="2">
        <v>44530</v>
      </c>
    </row>
    <row r="3326" spans="1:10" x14ac:dyDescent="0.25">
      <c r="A3326" t="s">
        <v>0</v>
      </c>
      <c r="B3326">
        <v>2068028648</v>
      </c>
      <c r="C3326" s="6">
        <f>+$K$1-J3326</f>
        <v>0</v>
      </c>
      <c r="D3326">
        <v>1058273</v>
      </c>
      <c r="E3326">
        <v>19079</v>
      </c>
      <c r="F3326">
        <v>1058273</v>
      </c>
      <c r="G3326" s="4">
        <f>+E3326/2*100</f>
        <v>953950</v>
      </c>
      <c r="H3326">
        <v>0</v>
      </c>
      <c r="I3326" s="1">
        <v>945284191616</v>
      </c>
      <c r="J3326" s="2">
        <v>44530</v>
      </c>
    </row>
    <row r="3327" spans="1:10" x14ac:dyDescent="0.25">
      <c r="A3327" t="s">
        <v>0</v>
      </c>
      <c r="B3327">
        <v>2068880288</v>
      </c>
      <c r="C3327" s="6">
        <f>+$K$1-J3327</f>
        <v>0</v>
      </c>
      <c r="D3327">
        <v>935364</v>
      </c>
      <c r="E3327">
        <v>19079</v>
      </c>
      <c r="F3327">
        <v>935364</v>
      </c>
      <c r="G3327" s="4">
        <f>+E3327/2*100</f>
        <v>953950</v>
      </c>
      <c r="H3327">
        <v>0</v>
      </c>
      <c r="I3327" s="1">
        <v>822375191616</v>
      </c>
      <c r="J3327" s="2">
        <v>44530</v>
      </c>
    </row>
    <row r="3328" spans="1:10" x14ac:dyDescent="0.25">
      <c r="A3328" t="s">
        <v>0</v>
      </c>
      <c r="B3328">
        <v>2068846686</v>
      </c>
      <c r="C3328" s="6">
        <f>+$K$1-J3328</f>
        <v>0</v>
      </c>
      <c r="D3328">
        <v>1243693</v>
      </c>
      <c r="E3328">
        <v>19079</v>
      </c>
      <c r="F3328">
        <v>1243693</v>
      </c>
      <c r="G3328" s="4">
        <f>+E3328/2*100</f>
        <v>953950</v>
      </c>
      <c r="H3328">
        <v>0</v>
      </c>
      <c r="I3328" s="1">
        <v>1130704191616</v>
      </c>
      <c r="J3328" s="2">
        <v>44530</v>
      </c>
    </row>
    <row r="3329" spans="1:10" x14ac:dyDescent="0.25">
      <c r="A3329" t="s">
        <v>0</v>
      </c>
      <c r="B3329">
        <v>2068068260</v>
      </c>
      <c r="C3329" s="6">
        <f>+$K$1-J3329</f>
        <v>0</v>
      </c>
      <c r="D3329">
        <v>1126349</v>
      </c>
      <c r="E3329">
        <v>19079</v>
      </c>
      <c r="F3329">
        <v>1126349</v>
      </c>
      <c r="G3329" s="4">
        <f>+E3329/2*100</f>
        <v>953950</v>
      </c>
      <c r="H3329">
        <v>0</v>
      </c>
      <c r="I3329" s="1">
        <v>1013360191616</v>
      </c>
      <c r="J3329" s="2">
        <v>44530</v>
      </c>
    </row>
    <row r="3330" spans="1:10" x14ac:dyDescent="0.25">
      <c r="A3330" t="s">
        <v>0</v>
      </c>
      <c r="B3330">
        <v>2060048468</v>
      </c>
      <c r="C3330" s="6">
        <f>+$K$1-J3330</f>
        <v>0</v>
      </c>
      <c r="D3330">
        <v>57237</v>
      </c>
      <c r="E3330">
        <v>19079</v>
      </c>
      <c r="F3330">
        <v>57237</v>
      </c>
      <c r="G3330" s="4">
        <f>+E3330/2*100</f>
        <v>953950</v>
      </c>
      <c r="H3330">
        <v>0</v>
      </c>
      <c r="I3330" s="1">
        <v>5483784431</v>
      </c>
      <c r="J3330" s="2">
        <v>44530</v>
      </c>
    </row>
    <row r="3331" spans="1:10" x14ac:dyDescent="0.25">
      <c r="A3331" t="s">
        <v>0</v>
      </c>
      <c r="B3331">
        <v>2060064662</v>
      </c>
      <c r="C3331" s="6">
        <f>+$K$1-J3331</f>
        <v>0</v>
      </c>
      <c r="D3331">
        <v>320473</v>
      </c>
      <c r="E3331">
        <v>19079</v>
      </c>
      <c r="F3331">
        <v>320473</v>
      </c>
      <c r="G3331" s="4">
        <f>+E3331/2*100</f>
        <v>953950</v>
      </c>
      <c r="H3331">
        <v>0</v>
      </c>
      <c r="I3331" s="1">
        <v>207484191616</v>
      </c>
      <c r="J3331" s="2">
        <v>44530</v>
      </c>
    </row>
    <row r="3332" spans="1:10" x14ac:dyDescent="0.25">
      <c r="A3332" t="s">
        <v>0</v>
      </c>
      <c r="B3332">
        <v>2060468286</v>
      </c>
      <c r="C3332" s="6">
        <f>+$K$1-J3332</f>
        <v>0</v>
      </c>
      <c r="D3332">
        <v>696839</v>
      </c>
      <c r="E3332">
        <v>19079</v>
      </c>
      <c r="F3332">
        <v>696839</v>
      </c>
      <c r="G3332" s="4">
        <f>+E3332/2*100</f>
        <v>953950</v>
      </c>
      <c r="H3332">
        <v>0</v>
      </c>
      <c r="I3332" s="1">
        <v>583850191616</v>
      </c>
      <c r="J3332" s="2">
        <v>44530</v>
      </c>
    </row>
    <row r="3333" spans="1:10" x14ac:dyDescent="0.25">
      <c r="A3333" t="s">
        <v>0</v>
      </c>
      <c r="B3333">
        <v>2060446460</v>
      </c>
      <c r="C3333" s="6">
        <f>+$K$1-J3333</f>
        <v>0</v>
      </c>
      <c r="D3333">
        <v>38158</v>
      </c>
      <c r="E3333">
        <v>19079</v>
      </c>
      <c r="F3333">
        <v>38158</v>
      </c>
      <c r="G3333" s="4">
        <f>+E3333/2*100</f>
        <v>953950</v>
      </c>
      <c r="H3333">
        <v>0</v>
      </c>
      <c r="I3333" s="1">
        <v>1942173652</v>
      </c>
      <c r="J3333" s="2">
        <v>44530</v>
      </c>
    </row>
    <row r="3334" spans="1:10" x14ac:dyDescent="0.25">
      <c r="A3334" t="s">
        <v>0</v>
      </c>
      <c r="B3334">
        <v>2060448448</v>
      </c>
      <c r="C3334" s="6">
        <f>+$K$1-J3334</f>
        <v>0</v>
      </c>
      <c r="D3334">
        <v>421857</v>
      </c>
      <c r="E3334">
        <v>19079</v>
      </c>
      <c r="F3334">
        <v>421857</v>
      </c>
      <c r="G3334" s="4">
        <f>+E3334/2*100</f>
        <v>953950</v>
      </c>
      <c r="H3334">
        <v>0</v>
      </c>
      <c r="I3334" s="1">
        <v>308868191616</v>
      </c>
      <c r="J3334" s="2">
        <v>44530</v>
      </c>
    </row>
    <row r="3335" spans="1:10" x14ac:dyDescent="0.25">
      <c r="A3335" t="s">
        <v>0</v>
      </c>
      <c r="B3335">
        <v>2060440824</v>
      </c>
      <c r="C3335" s="6">
        <f>+$K$1-J3335</f>
        <v>0</v>
      </c>
      <c r="D3335">
        <v>517233</v>
      </c>
      <c r="E3335">
        <v>19079</v>
      </c>
      <c r="F3335">
        <v>517233</v>
      </c>
      <c r="G3335" s="4">
        <f>+E3335/2*100</f>
        <v>953950</v>
      </c>
      <c r="H3335">
        <v>0</v>
      </c>
      <c r="I3335" s="1">
        <v>404244191616</v>
      </c>
      <c r="J3335" s="2">
        <v>44530</v>
      </c>
    </row>
    <row r="3336" spans="1:10" x14ac:dyDescent="0.25">
      <c r="A3336" t="s">
        <v>0</v>
      </c>
      <c r="B3336">
        <v>2060460060</v>
      </c>
      <c r="C3336" s="6">
        <f>+$K$1-J3336</f>
        <v>0</v>
      </c>
      <c r="D3336">
        <v>338907</v>
      </c>
      <c r="E3336">
        <v>19079</v>
      </c>
      <c r="F3336">
        <v>338907</v>
      </c>
      <c r="G3336" s="4">
        <f>+E3336/2*100</f>
        <v>953950</v>
      </c>
      <c r="H3336">
        <v>0</v>
      </c>
      <c r="I3336" s="1">
        <v>225918191616</v>
      </c>
      <c r="J3336" s="2">
        <v>44530</v>
      </c>
    </row>
    <row r="3337" spans="1:10" x14ac:dyDescent="0.25">
      <c r="A3337" t="s">
        <v>0</v>
      </c>
      <c r="B3337">
        <v>2060886206</v>
      </c>
      <c r="C3337" s="6">
        <f>+$K$1-J3337</f>
        <v>0</v>
      </c>
      <c r="D3337">
        <v>76316</v>
      </c>
      <c r="E3337">
        <v>19079</v>
      </c>
      <c r="F3337">
        <v>76316</v>
      </c>
      <c r="G3337" s="4">
        <f>+E3337/2*100</f>
        <v>953950</v>
      </c>
      <c r="H3337">
        <v>0</v>
      </c>
      <c r="I3337" s="1">
        <v>10796200598</v>
      </c>
      <c r="J3337" s="2">
        <v>44530</v>
      </c>
    </row>
    <row r="3338" spans="1:10" x14ac:dyDescent="0.25">
      <c r="A3338" t="s">
        <v>0</v>
      </c>
      <c r="B3338">
        <v>2060868868</v>
      </c>
      <c r="C3338" s="6">
        <f>+$K$1-J3338</f>
        <v>0</v>
      </c>
      <c r="D3338">
        <v>95395</v>
      </c>
      <c r="E3338">
        <v>19079</v>
      </c>
      <c r="F3338">
        <v>95395</v>
      </c>
      <c r="G3338" s="4">
        <f>+E3338/2*100</f>
        <v>953950</v>
      </c>
      <c r="H3338">
        <v>0</v>
      </c>
      <c r="I3338" s="1">
        <v>17879422155</v>
      </c>
      <c r="J3338" s="2">
        <v>44530</v>
      </c>
    </row>
    <row r="3339" spans="1:10" x14ac:dyDescent="0.25">
      <c r="A3339" t="s">
        <v>0</v>
      </c>
      <c r="B3339">
        <v>2062020280</v>
      </c>
      <c r="C3339" s="6">
        <f>+$K$1-J3339</f>
        <v>0</v>
      </c>
      <c r="D3339">
        <v>513307</v>
      </c>
      <c r="E3339">
        <v>19079</v>
      </c>
      <c r="F3339">
        <v>513307</v>
      </c>
      <c r="G3339" s="4">
        <f>+E3339/2*100</f>
        <v>953950</v>
      </c>
      <c r="H3339">
        <v>0</v>
      </c>
      <c r="I3339" s="1">
        <v>400318191616</v>
      </c>
      <c r="J3339" s="2">
        <v>44530</v>
      </c>
    </row>
    <row r="3340" spans="1:10" x14ac:dyDescent="0.25">
      <c r="A3340" t="s">
        <v>0</v>
      </c>
      <c r="B3340">
        <v>2062022220</v>
      </c>
      <c r="C3340" s="6">
        <f>+$K$1-J3340</f>
        <v>0</v>
      </c>
      <c r="D3340">
        <v>338907</v>
      </c>
      <c r="E3340">
        <v>19079</v>
      </c>
      <c r="F3340">
        <v>338907</v>
      </c>
      <c r="G3340" s="4">
        <f>+E3340/2*100</f>
        <v>953950</v>
      </c>
      <c r="H3340">
        <v>0</v>
      </c>
      <c r="I3340" s="1">
        <v>225918191616</v>
      </c>
      <c r="J3340" s="2">
        <v>44530</v>
      </c>
    </row>
    <row r="3341" spans="1:10" x14ac:dyDescent="0.25">
      <c r="A3341" t="s">
        <v>0</v>
      </c>
      <c r="B3341">
        <v>2062222680</v>
      </c>
      <c r="C3341" s="6">
        <f>+$K$1-J3341</f>
        <v>0</v>
      </c>
      <c r="D3341">
        <v>998773</v>
      </c>
      <c r="E3341">
        <v>19079</v>
      </c>
      <c r="F3341">
        <v>998773</v>
      </c>
      <c r="G3341" s="4">
        <f>+E3341/2*100</f>
        <v>953950</v>
      </c>
      <c r="H3341">
        <v>0</v>
      </c>
      <c r="I3341" s="1">
        <v>885784191616</v>
      </c>
      <c r="J3341" s="2">
        <v>44530</v>
      </c>
    </row>
    <row r="3342" spans="1:10" x14ac:dyDescent="0.25">
      <c r="A3342" t="s">
        <v>0</v>
      </c>
      <c r="B3342">
        <v>2062200006</v>
      </c>
      <c r="C3342" s="6">
        <f>+$K$1-J3342</f>
        <v>0</v>
      </c>
      <c r="D3342">
        <v>57237</v>
      </c>
      <c r="E3342">
        <v>19079</v>
      </c>
      <c r="F3342">
        <v>57237</v>
      </c>
      <c r="G3342" s="4">
        <f>+E3342/2*100</f>
        <v>953950</v>
      </c>
      <c r="H3342">
        <v>0</v>
      </c>
      <c r="I3342" s="1">
        <v>5483784431</v>
      </c>
      <c r="J3342" s="2">
        <v>44530</v>
      </c>
    </row>
    <row r="3343" spans="1:10" x14ac:dyDescent="0.25">
      <c r="A3343" t="s">
        <v>0</v>
      </c>
      <c r="B3343">
        <v>2062200062</v>
      </c>
      <c r="C3343" s="6">
        <f>+$K$1-J3343</f>
        <v>0</v>
      </c>
      <c r="D3343">
        <v>445557</v>
      </c>
      <c r="E3343">
        <v>19079</v>
      </c>
      <c r="F3343">
        <v>445557</v>
      </c>
      <c r="G3343" s="4">
        <f>+E3343/2*100</f>
        <v>953950</v>
      </c>
      <c r="H3343">
        <v>0</v>
      </c>
      <c r="I3343" s="1">
        <v>332568191616</v>
      </c>
      <c r="J3343" s="2">
        <v>44530</v>
      </c>
    </row>
    <row r="3344" spans="1:10" x14ac:dyDescent="0.25">
      <c r="A3344" t="s">
        <v>0</v>
      </c>
      <c r="B3344">
        <v>2062200460</v>
      </c>
      <c r="C3344" s="6">
        <f>+$K$1-J3344</f>
        <v>0</v>
      </c>
      <c r="D3344">
        <v>350757</v>
      </c>
      <c r="E3344">
        <v>19079</v>
      </c>
      <c r="F3344">
        <v>350757</v>
      </c>
      <c r="G3344" s="4">
        <f>+E3344/2*100</f>
        <v>953950</v>
      </c>
      <c r="H3344">
        <v>0</v>
      </c>
      <c r="I3344" s="1">
        <v>237768191616</v>
      </c>
      <c r="J3344" s="2">
        <v>44530</v>
      </c>
    </row>
    <row r="3345" spans="1:10" x14ac:dyDescent="0.25">
      <c r="A3345" t="s">
        <v>0</v>
      </c>
      <c r="B3345">
        <v>2062446842</v>
      </c>
      <c r="C3345" s="6">
        <f>+$K$1-J3345</f>
        <v>0</v>
      </c>
      <c r="D3345">
        <v>904393</v>
      </c>
      <c r="E3345">
        <v>19079</v>
      </c>
      <c r="F3345">
        <v>904393</v>
      </c>
      <c r="G3345" s="4">
        <f>+E3345/2*100</f>
        <v>953950</v>
      </c>
      <c r="H3345">
        <v>0</v>
      </c>
      <c r="I3345" s="1">
        <v>791404191616</v>
      </c>
      <c r="J3345" s="2">
        <v>44530</v>
      </c>
    </row>
    <row r="3346" spans="1:10" x14ac:dyDescent="0.25">
      <c r="A3346" t="s">
        <v>0</v>
      </c>
      <c r="B3346">
        <v>2062642822</v>
      </c>
      <c r="C3346" s="6">
        <f>+$K$1-J3346</f>
        <v>0</v>
      </c>
      <c r="D3346">
        <v>535667</v>
      </c>
      <c r="E3346">
        <v>19079</v>
      </c>
      <c r="F3346">
        <v>535667</v>
      </c>
      <c r="G3346" s="4">
        <f>+E3346/2*100</f>
        <v>953950</v>
      </c>
      <c r="H3346">
        <v>0</v>
      </c>
      <c r="I3346" s="1">
        <v>422678191616</v>
      </c>
      <c r="J3346" s="2">
        <v>44530</v>
      </c>
    </row>
    <row r="3347" spans="1:10" x14ac:dyDescent="0.25">
      <c r="A3347" t="s">
        <v>0</v>
      </c>
      <c r="B3347">
        <v>2062644288</v>
      </c>
      <c r="C3347" s="6">
        <f>+$K$1-J3347</f>
        <v>0</v>
      </c>
      <c r="D3347">
        <v>798923</v>
      </c>
      <c r="E3347">
        <v>19079</v>
      </c>
      <c r="F3347">
        <v>798923</v>
      </c>
      <c r="G3347" s="4">
        <f>+E3347/2*100</f>
        <v>953950</v>
      </c>
      <c r="H3347">
        <v>0</v>
      </c>
      <c r="I3347" s="1">
        <v>685934191616</v>
      </c>
      <c r="J3347" s="2">
        <v>44530</v>
      </c>
    </row>
    <row r="3348" spans="1:10" x14ac:dyDescent="0.25">
      <c r="A3348" t="s">
        <v>0</v>
      </c>
      <c r="B3348">
        <v>2062806444</v>
      </c>
      <c r="C3348" s="6">
        <f>+$K$1-J3348</f>
        <v>0</v>
      </c>
      <c r="D3348">
        <v>680337</v>
      </c>
      <c r="E3348">
        <v>19079</v>
      </c>
      <c r="F3348">
        <v>680337</v>
      </c>
      <c r="G3348" s="4">
        <f>+E3348/2*100</f>
        <v>953950</v>
      </c>
      <c r="H3348">
        <v>0</v>
      </c>
      <c r="I3348" s="1">
        <v>567348191616</v>
      </c>
      <c r="J3348" s="2">
        <v>44530</v>
      </c>
    </row>
    <row r="3349" spans="1:10" x14ac:dyDescent="0.25">
      <c r="A3349" t="s">
        <v>0</v>
      </c>
      <c r="B3349">
        <v>2062828448</v>
      </c>
      <c r="C3349" s="6">
        <f>+$K$1-J3349</f>
        <v>0</v>
      </c>
      <c r="D3349">
        <v>57237</v>
      </c>
      <c r="E3349">
        <v>19079</v>
      </c>
      <c r="F3349">
        <v>57237</v>
      </c>
      <c r="G3349" s="4">
        <f>+E3349/2*100</f>
        <v>953950</v>
      </c>
      <c r="H3349">
        <v>0</v>
      </c>
      <c r="I3349" s="1">
        <v>5483784431</v>
      </c>
      <c r="J3349" s="2">
        <v>44530</v>
      </c>
    </row>
    <row r="3350" spans="1:10" x14ac:dyDescent="0.25">
      <c r="A3350" t="s">
        <v>0</v>
      </c>
      <c r="B3350">
        <v>2062822666</v>
      </c>
      <c r="C3350" s="6">
        <f>+$K$1-J3350</f>
        <v>0</v>
      </c>
      <c r="D3350">
        <v>513307</v>
      </c>
      <c r="E3350">
        <v>19079</v>
      </c>
      <c r="F3350">
        <v>513307</v>
      </c>
      <c r="G3350" s="4">
        <f>+E3350/2*100</f>
        <v>953950</v>
      </c>
      <c r="H3350">
        <v>0</v>
      </c>
      <c r="I3350" s="1">
        <v>388071215568</v>
      </c>
      <c r="J3350" s="2">
        <v>44530</v>
      </c>
    </row>
    <row r="3351" spans="1:10" x14ac:dyDescent="0.25">
      <c r="A3351" t="s">
        <v>0</v>
      </c>
      <c r="B3351">
        <v>2062826026</v>
      </c>
      <c r="C3351" s="6">
        <f>+$K$1-J3351</f>
        <v>0</v>
      </c>
      <c r="D3351">
        <v>57237</v>
      </c>
      <c r="E3351">
        <v>19079</v>
      </c>
      <c r="F3351">
        <v>57237</v>
      </c>
      <c r="G3351" s="4">
        <f>+E3351/2*100</f>
        <v>953950</v>
      </c>
      <c r="H3351">
        <v>0</v>
      </c>
      <c r="I3351" s="1">
        <v>5483784431</v>
      </c>
      <c r="J3351" s="2">
        <v>44530</v>
      </c>
    </row>
    <row r="3352" spans="1:10" x14ac:dyDescent="0.25">
      <c r="A3352" t="s">
        <v>0</v>
      </c>
      <c r="B3352">
        <v>2062820668</v>
      </c>
      <c r="C3352" s="6">
        <f>+$K$1-J3352</f>
        <v>0</v>
      </c>
      <c r="D3352">
        <v>433707</v>
      </c>
      <c r="E3352">
        <v>19079</v>
      </c>
      <c r="F3352">
        <v>433707</v>
      </c>
      <c r="G3352" s="4">
        <f>+E3352/2*100</f>
        <v>953950</v>
      </c>
      <c r="H3352">
        <v>0</v>
      </c>
      <c r="I3352" s="1">
        <v>320718191616</v>
      </c>
      <c r="J3352" s="2">
        <v>44530</v>
      </c>
    </row>
    <row r="3353" spans="1:10" x14ac:dyDescent="0.25">
      <c r="A3353" t="s">
        <v>0</v>
      </c>
      <c r="B3353">
        <v>2062866666</v>
      </c>
      <c r="C3353" s="6">
        <f>+$K$1-J3353</f>
        <v>0</v>
      </c>
      <c r="D3353">
        <v>798253</v>
      </c>
      <c r="E3353">
        <v>19079</v>
      </c>
      <c r="F3353">
        <v>798253</v>
      </c>
      <c r="G3353" s="4">
        <f>+E3353/2*100</f>
        <v>953950</v>
      </c>
      <c r="H3353">
        <v>0</v>
      </c>
      <c r="I3353" s="1">
        <v>685264191616</v>
      </c>
      <c r="J3353" s="2">
        <v>44530</v>
      </c>
    </row>
    <row r="3354" spans="1:10" x14ac:dyDescent="0.25">
      <c r="A3354" t="s">
        <v>0</v>
      </c>
      <c r="B3354">
        <v>2062880662</v>
      </c>
      <c r="C3354" s="6">
        <f>+$K$1-J3354</f>
        <v>0</v>
      </c>
      <c r="D3354">
        <v>957761</v>
      </c>
      <c r="E3354">
        <v>19079</v>
      </c>
      <c r="F3354">
        <v>957761</v>
      </c>
      <c r="G3354" s="4">
        <f>+E3354/2*100</f>
        <v>953950</v>
      </c>
      <c r="H3354">
        <v>0</v>
      </c>
      <c r="I3354" s="1">
        <v>844772191616</v>
      </c>
      <c r="J3354" s="2">
        <v>44530</v>
      </c>
    </row>
    <row r="3355" spans="1:10" x14ac:dyDescent="0.25">
      <c r="A3355" t="s">
        <v>0</v>
      </c>
      <c r="B3355">
        <v>2062888468</v>
      </c>
      <c r="C3355" s="6">
        <f>+$K$1-J3355</f>
        <v>0</v>
      </c>
      <c r="D3355">
        <v>905026</v>
      </c>
      <c r="E3355">
        <v>19079</v>
      </c>
      <c r="F3355">
        <v>905026</v>
      </c>
      <c r="G3355" s="4">
        <f>+E3355/2*100</f>
        <v>953950</v>
      </c>
      <c r="H3355">
        <v>0</v>
      </c>
      <c r="I3355" s="1">
        <v>792037191616</v>
      </c>
      <c r="J3355" s="2">
        <v>44530</v>
      </c>
    </row>
    <row r="3356" spans="1:10" x14ac:dyDescent="0.25">
      <c r="A3356" t="s">
        <v>0</v>
      </c>
      <c r="B3356">
        <v>2062402604</v>
      </c>
      <c r="C3356" s="6">
        <f>+$K$1-J3356</f>
        <v>0</v>
      </c>
      <c r="D3356">
        <v>862205</v>
      </c>
      <c r="E3356">
        <v>19079</v>
      </c>
      <c r="F3356">
        <v>862205</v>
      </c>
      <c r="G3356" s="4">
        <f>+E3356/2*100</f>
        <v>953950</v>
      </c>
      <c r="H3356">
        <v>0</v>
      </c>
      <c r="I3356" s="1">
        <v>749216191616</v>
      </c>
      <c r="J3356" s="2">
        <v>44530</v>
      </c>
    </row>
    <row r="3357" spans="1:10" x14ac:dyDescent="0.25">
      <c r="A3357" t="s">
        <v>0</v>
      </c>
      <c r="B3357">
        <v>2062404462</v>
      </c>
      <c r="C3357" s="6">
        <f>+$K$1-J3357</f>
        <v>0</v>
      </c>
      <c r="D3357">
        <v>767915</v>
      </c>
      <c r="E3357">
        <v>19079</v>
      </c>
      <c r="F3357">
        <v>767915</v>
      </c>
      <c r="G3357" s="4">
        <f>+E3357/2*100</f>
        <v>953950</v>
      </c>
      <c r="H3357">
        <v>0</v>
      </c>
      <c r="I3357" s="1">
        <v>654926191616</v>
      </c>
      <c r="J3357" s="2">
        <v>44530</v>
      </c>
    </row>
    <row r="3358" spans="1:10" x14ac:dyDescent="0.25">
      <c r="A3358" t="s">
        <v>0</v>
      </c>
      <c r="B3358">
        <v>2062404862</v>
      </c>
      <c r="C3358" s="6">
        <f>+$K$1-J3358</f>
        <v>0</v>
      </c>
      <c r="D3358">
        <v>265171</v>
      </c>
      <c r="E3358">
        <v>19079</v>
      </c>
      <c r="F3358">
        <v>265171</v>
      </c>
      <c r="G3358" s="4">
        <f>+E3358/2*100</f>
        <v>953950</v>
      </c>
      <c r="H3358">
        <v>0</v>
      </c>
      <c r="I3358" s="1">
        <v>141614482035</v>
      </c>
      <c r="J3358" s="2">
        <v>44530</v>
      </c>
    </row>
    <row r="3359" spans="1:10" x14ac:dyDescent="0.25">
      <c r="A3359" t="s">
        <v>0</v>
      </c>
      <c r="B3359">
        <v>2064240680</v>
      </c>
      <c r="C3359" s="6">
        <f>+$K$1-J3359</f>
        <v>0</v>
      </c>
      <c r="D3359">
        <v>809470</v>
      </c>
      <c r="E3359">
        <v>19079</v>
      </c>
      <c r="F3359">
        <v>809470</v>
      </c>
      <c r="G3359" s="4">
        <f>+E3359/2*100</f>
        <v>953950</v>
      </c>
      <c r="H3359">
        <v>0</v>
      </c>
      <c r="I3359" s="1">
        <v>696481191616</v>
      </c>
      <c r="J3359" s="2">
        <v>44530</v>
      </c>
    </row>
    <row r="3360" spans="1:10" x14ac:dyDescent="0.25">
      <c r="A3360" t="s">
        <v>0</v>
      </c>
      <c r="B3360">
        <v>2064648424</v>
      </c>
      <c r="C3360" s="6">
        <f>+$K$1-J3360</f>
        <v>0</v>
      </c>
      <c r="D3360">
        <v>593173</v>
      </c>
      <c r="E3360">
        <v>19079</v>
      </c>
      <c r="F3360">
        <v>593173</v>
      </c>
      <c r="G3360" s="4">
        <f>+E3360/2*100</f>
        <v>953950</v>
      </c>
      <c r="H3360">
        <v>0</v>
      </c>
      <c r="I3360" s="1">
        <v>480127068862</v>
      </c>
      <c r="J3360" s="2">
        <v>44530</v>
      </c>
    </row>
    <row r="3361" spans="1:10" x14ac:dyDescent="0.25">
      <c r="A3361" t="s">
        <v>0</v>
      </c>
      <c r="B3361">
        <v>2064824280</v>
      </c>
      <c r="C3361" s="6">
        <f>+$K$1-J3361</f>
        <v>0</v>
      </c>
      <c r="D3361">
        <v>810103</v>
      </c>
      <c r="E3361">
        <v>19079</v>
      </c>
      <c r="F3361">
        <v>810103</v>
      </c>
      <c r="G3361" s="4">
        <f>+E3361/2*100</f>
        <v>953950</v>
      </c>
      <c r="H3361">
        <v>0</v>
      </c>
      <c r="I3361" s="1">
        <v>697114191616</v>
      </c>
      <c r="J3361" s="2">
        <v>44530</v>
      </c>
    </row>
    <row r="3362" spans="1:10" x14ac:dyDescent="0.25">
      <c r="A3362" t="s">
        <v>0</v>
      </c>
      <c r="B3362">
        <v>2064040648</v>
      </c>
      <c r="C3362" s="6">
        <f>+$K$1-J3362</f>
        <v>0</v>
      </c>
      <c r="D3362">
        <v>608773</v>
      </c>
      <c r="E3362">
        <v>19079</v>
      </c>
      <c r="F3362">
        <v>608773</v>
      </c>
      <c r="G3362" s="4">
        <f>+E3362/2*100</f>
        <v>953950</v>
      </c>
      <c r="H3362">
        <v>0</v>
      </c>
      <c r="I3362" s="1">
        <v>495727068862</v>
      </c>
      <c r="J3362" s="2">
        <v>44530</v>
      </c>
    </row>
    <row r="3363" spans="1:10" x14ac:dyDescent="0.25">
      <c r="A3363" t="s">
        <v>0</v>
      </c>
      <c r="B3363">
        <v>2064066286</v>
      </c>
      <c r="C3363" s="6">
        <f>+$K$1-J3363</f>
        <v>0</v>
      </c>
      <c r="D3363">
        <v>514073</v>
      </c>
      <c r="E3363">
        <v>19079</v>
      </c>
      <c r="F3363">
        <v>514073</v>
      </c>
      <c r="G3363" s="4">
        <f>+E3363/2*100</f>
        <v>953950</v>
      </c>
      <c r="H3363">
        <v>0</v>
      </c>
      <c r="I3363" s="1">
        <v>401027068862</v>
      </c>
      <c r="J3363" s="2">
        <v>44530</v>
      </c>
    </row>
    <row r="3364" spans="1:10" x14ac:dyDescent="0.25">
      <c r="A3364" t="s">
        <v>0</v>
      </c>
      <c r="B3364">
        <v>2064066428</v>
      </c>
      <c r="C3364" s="6">
        <f>+$K$1-J3364</f>
        <v>0</v>
      </c>
      <c r="D3364">
        <v>493673</v>
      </c>
      <c r="E3364">
        <v>19079</v>
      </c>
      <c r="F3364">
        <v>493673</v>
      </c>
      <c r="G3364" s="4">
        <f>+E3364/2*100</f>
        <v>953950</v>
      </c>
      <c r="H3364">
        <v>0</v>
      </c>
      <c r="I3364" s="1">
        <v>380627068862</v>
      </c>
      <c r="J3364" s="2">
        <v>44530</v>
      </c>
    </row>
    <row r="3365" spans="1:10" x14ac:dyDescent="0.25">
      <c r="A3365" t="s">
        <v>0</v>
      </c>
      <c r="B3365">
        <v>2064808488</v>
      </c>
      <c r="C3365" s="6">
        <f>+$K$1-J3365</f>
        <v>0</v>
      </c>
      <c r="D3365">
        <v>1149473</v>
      </c>
      <c r="E3365">
        <v>19079</v>
      </c>
      <c r="F3365">
        <v>1149473</v>
      </c>
      <c r="G3365" s="4">
        <f>+E3365/2*100</f>
        <v>953950</v>
      </c>
      <c r="H3365">
        <v>0</v>
      </c>
      <c r="I3365" s="1">
        <v>1036427068862</v>
      </c>
      <c r="J3365" s="2">
        <v>44530</v>
      </c>
    </row>
    <row r="3366" spans="1:10" x14ac:dyDescent="0.25">
      <c r="A3366" t="s">
        <v>0</v>
      </c>
      <c r="B3366">
        <v>2064880808</v>
      </c>
      <c r="C3366" s="6">
        <f>+$K$1-J3366</f>
        <v>0</v>
      </c>
      <c r="D3366">
        <v>747313</v>
      </c>
      <c r="E3366">
        <v>19079</v>
      </c>
      <c r="F3366">
        <v>747313</v>
      </c>
      <c r="G3366" s="4">
        <f>+E3366/2*100</f>
        <v>953950</v>
      </c>
      <c r="H3366">
        <v>0</v>
      </c>
      <c r="I3366" s="1">
        <v>634267068862</v>
      </c>
      <c r="J3366" s="2">
        <v>44530</v>
      </c>
    </row>
    <row r="3367" spans="1:10" x14ac:dyDescent="0.25">
      <c r="A3367" t="s">
        <v>0</v>
      </c>
      <c r="B3367">
        <v>2066220044</v>
      </c>
      <c r="C3367" s="6">
        <f>+$K$1-J3367</f>
        <v>0</v>
      </c>
      <c r="D3367">
        <v>754273</v>
      </c>
      <c r="E3367">
        <v>19079</v>
      </c>
      <c r="F3367">
        <v>754273</v>
      </c>
      <c r="G3367" s="4">
        <f>+E3367/2*100</f>
        <v>953950</v>
      </c>
      <c r="H3367">
        <v>0</v>
      </c>
      <c r="I3367" s="1">
        <v>641227068862</v>
      </c>
      <c r="J3367" s="2">
        <v>44530</v>
      </c>
    </row>
    <row r="3368" spans="1:10" x14ac:dyDescent="0.25">
      <c r="A3368" t="s">
        <v>0</v>
      </c>
      <c r="B3368">
        <v>2066246246</v>
      </c>
      <c r="C3368" s="6">
        <f>+$K$1-J3368</f>
        <v>0</v>
      </c>
      <c r="D3368">
        <v>514073</v>
      </c>
      <c r="E3368">
        <v>19079</v>
      </c>
      <c r="F3368">
        <v>514073</v>
      </c>
      <c r="G3368" s="4">
        <f>+E3368/2*100</f>
        <v>953950</v>
      </c>
      <c r="H3368">
        <v>0</v>
      </c>
      <c r="I3368" s="1">
        <v>401027068862</v>
      </c>
      <c r="J3368" s="2">
        <v>44530</v>
      </c>
    </row>
    <row r="3369" spans="1:10" x14ac:dyDescent="0.25">
      <c r="A3369" t="s">
        <v>0</v>
      </c>
      <c r="B3369">
        <v>2066248622</v>
      </c>
      <c r="C3369" s="6">
        <f>+$K$1-J3369</f>
        <v>0</v>
      </c>
      <c r="D3369">
        <v>228303</v>
      </c>
      <c r="E3369">
        <v>19079</v>
      </c>
      <c r="F3369">
        <v>228303</v>
      </c>
      <c r="G3369" s="4">
        <f>+E3369/2*100</f>
        <v>953950</v>
      </c>
      <c r="H3369">
        <v>0</v>
      </c>
      <c r="I3369" s="1">
        <v>115257068862</v>
      </c>
      <c r="J3369" s="2">
        <v>44530</v>
      </c>
    </row>
    <row r="3370" spans="1:10" x14ac:dyDescent="0.25">
      <c r="A3370" t="s">
        <v>0</v>
      </c>
      <c r="B3370">
        <v>2066242826</v>
      </c>
      <c r="C3370" s="6">
        <f>+$K$1-J3370</f>
        <v>0</v>
      </c>
      <c r="D3370">
        <v>553273</v>
      </c>
      <c r="E3370">
        <v>19079</v>
      </c>
      <c r="F3370">
        <v>553273</v>
      </c>
      <c r="G3370" s="4">
        <f>+E3370/2*100</f>
        <v>953950</v>
      </c>
      <c r="H3370">
        <v>0</v>
      </c>
      <c r="I3370" s="1">
        <v>440227068862</v>
      </c>
      <c r="J3370" s="2">
        <v>44530</v>
      </c>
    </row>
    <row r="3371" spans="1:10" x14ac:dyDescent="0.25">
      <c r="A3371" t="s">
        <v>0</v>
      </c>
      <c r="B3371">
        <v>2066488226</v>
      </c>
      <c r="C3371" s="6">
        <f>+$K$1-J3371</f>
        <v>0</v>
      </c>
      <c r="D3371">
        <v>302039</v>
      </c>
      <c r="E3371">
        <v>19079</v>
      </c>
      <c r="F3371">
        <v>302039</v>
      </c>
      <c r="G3371" s="4">
        <f>+E3371/2*100</f>
        <v>953950</v>
      </c>
      <c r="H3371">
        <v>0</v>
      </c>
      <c r="I3371" s="1">
        <v>189050191616</v>
      </c>
      <c r="J3371" s="2">
        <v>44530</v>
      </c>
    </row>
    <row r="3372" spans="1:10" x14ac:dyDescent="0.25">
      <c r="A3372" t="s">
        <v>0</v>
      </c>
      <c r="B3372">
        <v>2066608444</v>
      </c>
      <c r="C3372" s="6">
        <f>+$K$1-J3372</f>
        <v>0</v>
      </c>
      <c r="D3372">
        <v>1047473</v>
      </c>
      <c r="E3372">
        <v>19079</v>
      </c>
      <c r="F3372">
        <v>1047473</v>
      </c>
      <c r="G3372" s="4">
        <f>+E3372/2*100</f>
        <v>953950</v>
      </c>
      <c r="H3372">
        <v>0</v>
      </c>
      <c r="I3372" s="1">
        <v>934427068862</v>
      </c>
      <c r="J3372" s="2">
        <v>44530</v>
      </c>
    </row>
    <row r="3373" spans="1:10" x14ac:dyDescent="0.25">
      <c r="A3373" t="s">
        <v>0</v>
      </c>
      <c r="B3373">
        <v>2066600884</v>
      </c>
      <c r="C3373" s="6">
        <f>+$K$1-J3373</f>
        <v>0</v>
      </c>
      <c r="D3373">
        <v>1174199</v>
      </c>
      <c r="E3373">
        <v>19079</v>
      </c>
      <c r="F3373">
        <v>1174199</v>
      </c>
      <c r="G3373" s="4">
        <f>+E3373/2*100</f>
        <v>953950</v>
      </c>
      <c r="H3373">
        <v>0</v>
      </c>
      <c r="I3373" s="1">
        <v>1061210191616</v>
      </c>
      <c r="J3373" s="2">
        <v>44530</v>
      </c>
    </row>
    <row r="3374" spans="1:10" x14ac:dyDescent="0.25">
      <c r="A3374" t="s">
        <v>0</v>
      </c>
      <c r="B3374">
        <v>2066626806</v>
      </c>
      <c r="C3374" s="6">
        <f>+$K$1-J3374</f>
        <v>0</v>
      </c>
      <c r="D3374">
        <v>76316</v>
      </c>
      <c r="E3374">
        <v>19079</v>
      </c>
      <c r="F3374">
        <v>76316</v>
      </c>
      <c r="G3374" s="4">
        <f>+E3374/2*100</f>
        <v>953950</v>
      </c>
      <c r="H3374">
        <v>0</v>
      </c>
      <c r="I3374" s="1">
        <v>10739077844</v>
      </c>
      <c r="J3374" s="2">
        <v>44530</v>
      </c>
    </row>
    <row r="3375" spans="1:10" x14ac:dyDescent="0.25">
      <c r="A3375" t="s">
        <v>0</v>
      </c>
      <c r="B3375">
        <v>2066626242</v>
      </c>
      <c r="C3375" s="6">
        <f>+$K$1-J3375</f>
        <v>0</v>
      </c>
      <c r="D3375">
        <v>608773</v>
      </c>
      <c r="E3375">
        <v>19079</v>
      </c>
      <c r="F3375">
        <v>608773</v>
      </c>
      <c r="G3375" s="4">
        <f>+E3375/2*100</f>
        <v>953950</v>
      </c>
      <c r="H3375">
        <v>0</v>
      </c>
      <c r="I3375" s="1">
        <v>495727068862</v>
      </c>
      <c r="J3375" s="2">
        <v>44530</v>
      </c>
    </row>
    <row r="3376" spans="1:10" x14ac:dyDescent="0.25">
      <c r="A3376" t="s">
        <v>0</v>
      </c>
      <c r="B3376">
        <v>2066662682</v>
      </c>
      <c r="C3376" s="6">
        <f>+$K$1-J3376</f>
        <v>0</v>
      </c>
      <c r="D3376">
        <v>503273</v>
      </c>
      <c r="E3376">
        <v>19079</v>
      </c>
      <c r="F3376">
        <v>503273</v>
      </c>
      <c r="G3376" s="4">
        <f>+E3376/2*100</f>
        <v>953950</v>
      </c>
      <c r="H3376">
        <v>0</v>
      </c>
      <c r="I3376" s="1">
        <v>390227068862</v>
      </c>
      <c r="J3376" s="2">
        <v>44530</v>
      </c>
    </row>
    <row r="3377" spans="1:10" x14ac:dyDescent="0.25">
      <c r="A3377" t="s">
        <v>0</v>
      </c>
      <c r="B3377">
        <v>2066824840</v>
      </c>
      <c r="C3377" s="6">
        <f>+$K$1-J3377</f>
        <v>0</v>
      </c>
      <c r="D3377">
        <v>773273</v>
      </c>
      <c r="E3377">
        <v>19079</v>
      </c>
      <c r="F3377">
        <v>773273</v>
      </c>
      <c r="G3377" s="4">
        <f>+E3377/2*100</f>
        <v>953950</v>
      </c>
      <c r="H3377">
        <v>0</v>
      </c>
      <c r="I3377" s="1">
        <v>660227068862</v>
      </c>
      <c r="J3377" s="2">
        <v>44530</v>
      </c>
    </row>
    <row r="3378" spans="1:10" x14ac:dyDescent="0.25">
      <c r="A3378" t="s">
        <v>0</v>
      </c>
      <c r="B3378">
        <v>2066846068</v>
      </c>
      <c r="C3378" s="6">
        <f>+$K$1-J3378</f>
        <v>0</v>
      </c>
      <c r="D3378">
        <v>590773</v>
      </c>
      <c r="E3378">
        <v>19079</v>
      </c>
      <c r="F3378">
        <v>590773</v>
      </c>
      <c r="G3378" s="4">
        <f>+E3378/2*100</f>
        <v>953950</v>
      </c>
      <c r="H3378">
        <v>0</v>
      </c>
      <c r="I3378" s="1">
        <v>477727068862</v>
      </c>
      <c r="J3378" s="2">
        <v>44530</v>
      </c>
    </row>
    <row r="3379" spans="1:10" x14ac:dyDescent="0.25">
      <c r="A3379" t="s">
        <v>0</v>
      </c>
      <c r="B3379">
        <v>2066862440</v>
      </c>
      <c r="C3379" s="6">
        <f>+$K$1-J3379</f>
        <v>0</v>
      </c>
      <c r="D3379">
        <v>152632</v>
      </c>
      <c r="E3379">
        <v>19079</v>
      </c>
      <c r="F3379">
        <v>152632</v>
      </c>
      <c r="G3379" s="4">
        <f>+E3379/2*100</f>
        <v>953950</v>
      </c>
      <c r="H3379">
        <v>0</v>
      </c>
      <c r="I3379" s="1">
        <v>49411182634</v>
      </c>
      <c r="J3379" s="2">
        <v>44530</v>
      </c>
    </row>
    <row r="3380" spans="1:10" x14ac:dyDescent="0.25">
      <c r="A3380" t="s">
        <v>0</v>
      </c>
      <c r="B3380">
        <v>2066806626</v>
      </c>
      <c r="C3380" s="6">
        <f>+$K$1-J3380</f>
        <v>0</v>
      </c>
      <c r="D3380">
        <v>507273</v>
      </c>
      <c r="E3380">
        <v>19079</v>
      </c>
      <c r="F3380">
        <v>507273</v>
      </c>
      <c r="G3380" s="4">
        <f>+E3380/2*100</f>
        <v>953950</v>
      </c>
      <c r="H3380">
        <v>0</v>
      </c>
      <c r="I3380" s="1">
        <v>394227068862</v>
      </c>
      <c r="J3380" s="2">
        <v>44530</v>
      </c>
    </row>
    <row r="3381" spans="1:10" x14ac:dyDescent="0.25">
      <c r="A3381" t="s">
        <v>0</v>
      </c>
      <c r="B3381">
        <v>2066086422</v>
      </c>
      <c r="C3381" s="6">
        <f>+$K$1-J3381</f>
        <v>0</v>
      </c>
      <c r="D3381">
        <v>864623</v>
      </c>
      <c r="E3381">
        <v>19079</v>
      </c>
      <c r="F3381">
        <v>864623</v>
      </c>
      <c r="G3381" s="4">
        <f>+E3381/2*100</f>
        <v>953950</v>
      </c>
      <c r="H3381">
        <v>0</v>
      </c>
      <c r="I3381" s="1">
        <v>751577068862</v>
      </c>
      <c r="J3381" s="2">
        <v>44530</v>
      </c>
    </row>
    <row r="3382" spans="1:10" x14ac:dyDescent="0.25">
      <c r="A3382" t="s">
        <v>0</v>
      </c>
      <c r="B3382">
        <v>2066286604</v>
      </c>
      <c r="C3382" s="6">
        <f>+$K$1-J3382</f>
        <v>0</v>
      </c>
      <c r="D3382">
        <v>608773</v>
      </c>
      <c r="E3382">
        <v>19079</v>
      </c>
      <c r="F3382">
        <v>608773</v>
      </c>
      <c r="G3382" s="4">
        <f>+E3382/2*100</f>
        <v>953950</v>
      </c>
      <c r="H3382">
        <v>0</v>
      </c>
      <c r="I3382" s="1">
        <v>495727068862</v>
      </c>
      <c r="J3382" s="2">
        <v>44530</v>
      </c>
    </row>
    <row r="3383" spans="1:10" x14ac:dyDescent="0.25">
      <c r="A3383" t="s">
        <v>0</v>
      </c>
      <c r="B3383">
        <v>2066848662</v>
      </c>
      <c r="C3383" s="6">
        <f>+$K$1-J3383</f>
        <v>0</v>
      </c>
      <c r="D3383">
        <v>591567</v>
      </c>
      <c r="E3383">
        <v>19079</v>
      </c>
      <c r="F3383">
        <v>591567</v>
      </c>
      <c r="G3383" s="4">
        <f>+E3383/2*100</f>
        <v>953950</v>
      </c>
      <c r="H3383">
        <v>0</v>
      </c>
      <c r="I3383" s="1">
        <v>478578191616</v>
      </c>
      <c r="J3383" s="2">
        <v>44530</v>
      </c>
    </row>
    <row r="3384" spans="1:10" x14ac:dyDescent="0.25">
      <c r="A3384" t="s">
        <v>0</v>
      </c>
      <c r="B3384">
        <v>2066848664</v>
      </c>
      <c r="C3384" s="6">
        <f>+$K$1-J3384</f>
        <v>0</v>
      </c>
      <c r="D3384">
        <v>457407</v>
      </c>
      <c r="E3384">
        <v>19079</v>
      </c>
      <c r="F3384">
        <v>457407</v>
      </c>
      <c r="G3384" s="4">
        <f>+E3384/2*100</f>
        <v>953950</v>
      </c>
      <c r="H3384">
        <v>0</v>
      </c>
      <c r="I3384" s="1">
        <v>344418191616</v>
      </c>
      <c r="J3384" s="2">
        <v>44530</v>
      </c>
    </row>
    <row r="3385" spans="1:10" x14ac:dyDescent="0.25">
      <c r="A3385" t="s">
        <v>0</v>
      </c>
      <c r="B3385">
        <v>2068402680</v>
      </c>
      <c r="C3385" s="6">
        <f>+$K$1-J3385</f>
        <v>0</v>
      </c>
      <c r="D3385">
        <v>457407</v>
      </c>
      <c r="E3385">
        <v>19079</v>
      </c>
      <c r="F3385">
        <v>457407</v>
      </c>
      <c r="G3385" s="4">
        <f>+E3385/2*100</f>
        <v>953950</v>
      </c>
      <c r="H3385">
        <v>0</v>
      </c>
      <c r="I3385" s="1">
        <v>344418191616</v>
      </c>
      <c r="J3385" s="2">
        <v>44530</v>
      </c>
    </row>
    <row r="3386" spans="1:10" x14ac:dyDescent="0.25">
      <c r="A3386" t="s">
        <v>0</v>
      </c>
      <c r="B3386">
        <v>2068404002</v>
      </c>
      <c r="C3386" s="6">
        <f>+$K$1-J3386</f>
        <v>0</v>
      </c>
      <c r="D3386">
        <v>613273</v>
      </c>
      <c r="E3386">
        <v>19079</v>
      </c>
      <c r="F3386">
        <v>613273</v>
      </c>
      <c r="G3386" s="4">
        <f>+E3386/2*100</f>
        <v>953950</v>
      </c>
      <c r="H3386">
        <v>0</v>
      </c>
      <c r="I3386" s="1">
        <v>500227068862</v>
      </c>
      <c r="J3386" s="2">
        <v>44530</v>
      </c>
    </row>
    <row r="3387" spans="1:10" x14ac:dyDescent="0.25">
      <c r="A3387" t="s">
        <v>0</v>
      </c>
      <c r="B3387">
        <v>2068466228</v>
      </c>
      <c r="C3387" s="6">
        <f>+$K$1-J3387</f>
        <v>0</v>
      </c>
      <c r="D3387">
        <v>171711</v>
      </c>
      <c r="E3387">
        <v>19079</v>
      </c>
      <c r="F3387">
        <v>171711</v>
      </c>
      <c r="G3387" s="4">
        <f>+E3387/2*100</f>
        <v>953950</v>
      </c>
      <c r="H3387">
        <v>0</v>
      </c>
      <c r="I3387" s="1">
        <v>63520502994</v>
      </c>
      <c r="J3387" s="2">
        <v>44530</v>
      </c>
    </row>
    <row r="3388" spans="1:10" x14ac:dyDescent="0.25">
      <c r="A3388" t="s">
        <v>0</v>
      </c>
      <c r="B3388">
        <v>2068826066</v>
      </c>
      <c r="C3388" s="6">
        <f>+$K$1-J3388</f>
        <v>0</v>
      </c>
      <c r="D3388">
        <v>1026273</v>
      </c>
      <c r="E3388">
        <v>19079</v>
      </c>
      <c r="F3388">
        <v>1026273</v>
      </c>
      <c r="G3388" s="4">
        <f>+E3388/2*100</f>
        <v>953950</v>
      </c>
      <c r="H3388">
        <v>0</v>
      </c>
      <c r="I3388" s="1">
        <v>913227068862</v>
      </c>
      <c r="J3388" s="2">
        <v>44530</v>
      </c>
    </row>
    <row r="3389" spans="1:10" x14ac:dyDescent="0.25">
      <c r="A3389" t="s">
        <v>0</v>
      </c>
      <c r="B3389">
        <v>2068824820</v>
      </c>
      <c r="C3389" s="6">
        <f>+$K$1-J3389</f>
        <v>0</v>
      </c>
      <c r="D3389">
        <v>467273</v>
      </c>
      <c r="E3389">
        <v>19079</v>
      </c>
      <c r="F3389">
        <v>467273</v>
      </c>
      <c r="G3389" s="4">
        <f>+E3389/2*100</f>
        <v>953950</v>
      </c>
      <c r="H3389">
        <v>0</v>
      </c>
      <c r="I3389" s="1">
        <v>354227068862</v>
      </c>
      <c r="J3389" s="2">
        <v>44530</v>
      </c>
    </row>
    <row r="3390" spans="1:10" x14ac:dyDescent="0.25">
      <c r="A3390" t="s">
        <v>0</v>
      </c>
      <c r="B3390">
        <v>2068848440</v>
      </c>
      <c r="C3390" s="6">
        <f>+$K$1-J3390</f>
        <v>0</v>
      </c>
      <c r="D3390">
        <v>668773</v>
      </c>
      <c r="E3390">
        <v>19079</v>
      </c>
      <c r="F3390">
        <v>668773</v>
      </c>
      <c r="G3390" s="4">
        <f>+E3390/2*100</f>
        <v>953950</v>
      </c>
      <c r="H3390">
        <v>0</v>
      </c>
      <c r="I3390" s="1">
        <v>555727068862</v>
      </c>
      <c r="J3390" s="2">
        <v>44530</v>
      </c>
    </row>
    <row r="3391" spans="1:10" x14ac:dyDescent="0.25">
      <c r="A3391" t="s">
        <v>0</v>
      </c>
      <c r="B3391">
        <v>2068864084</v>
      </c>
      <c r="C3391" s="6">
        <f>+$K$1-J3391</f>
        <v>0</v>
      </c>
      <c r="D3391">
        <v>554773</v>
      </c>
      <c r="E3391">
        <v>19079</v>
      </c>
      <c r="F3391">
        <v>554773</v>
      </c>
      <c r="G3391" s="4">
        <f>+E3391/2*100</f>
        <v>953950</v>
      </c>
      <c r="H3391">
        <v>0</v>
      </c>
      <c r="I3391" s="1">
        <v>441727068862</v>
      </c>
      <c r="J3391" s="2">
        <v>44530</v>
      </c>
    </row>
    <row r="3392" spans="1:10" x14ac:dyDescent="0.25">
      <c r="A3392" t="s">
        <v>0</v>
      </c>
      <c r="B3392">
        <v>2068860886</v>
      </c>
      <c r="C3392" s="6">
        <f>+$K$1-J3392</f>
        <v>0</v>
      </c>
      <c r="D3392">
        <v>686773</v>
      </c>
      <c r="E3392">
        <v>19079</v>
      </c>
      <c r="F3392">
        <v>686773</v>
      </c>
      <c r="G3392" s="4">
        <f>+E3392/2*100</f>
        <v>953950</v>
      </c>
      <c r="H3392">
        <v>0</v>
      </c>
      <c r="I3392" s="1">
        <v>573727068862</v>
      </c>
      <c r="J3392" s="2">
        <v>44530</v>
      </c>
    </row>
    <row r="3393" spans="1:10" x14ac:dyDescent="0.25">
      <c r="A3393" t="s">
        <v>0</v>
      </c>
      <c r="B3393">
        <v>2068880266</v>
      </c>
      <c r="C3393" s="6">
        <f>+$K$1-J3393</f>
        <v>0</v>
      </c>
      <c r="D3393">
        <v>209869</v>
      </c>
      <c r="E3393">
        <v>19079</v>
      </c>
      <c r="F3393">
        <v>209869</v>
      </c>
      <c r="G3393" s="4">
        <f>+E3393/2*100</f>
        <v>953950</v>
      </c>
      <c r="H3393">
        <v>0</v>
      </c>
      <c r="I3393" s="1">
        <v>96823068862</v>
      </c>
      <c r="J3393" s="2">
        <v>44530</v>
      </c>
    </row>
    <row r="3394" spans="1:10" x14ac:dyDescent="0.25">
      <c r="A3394" t="s">
        <v>0</v>
      </c>
      <c r="B3394">
        <v>2068888248</v>
      </c>
      <c r="C3394" s="6">
        <f>+$K$1-J3394</f>
        <v>0</v>
      </c>
      <c r="D3394">
        <v>1935599</v>
      </c>
      <c r="E3394">
        <v>19079</v>
      </c>
      <c r="F3394">
        <v>1935599</v>
      </c>
      <c r="G3394" s="4">
        <f>+E3394/2*100</f>
        <v>953950</v>
      </c>
      <c r="H3394">
        <v>0</v>
      </c>
      <c r="I3394" s="1">
        <v>1822610191616</v>
      </c>
      <c r="J3394" s="2">
        <v>44530</v>
      </c>
    </row>
    <row r="3395" spans="1:10" x14ac:dyDescent="0.25">
      <c r="A3395" t="s">
        <v>0</v>
      </c>
      <c r="B3395">
        <v>2068022244</v>
      </c>
      <c r="C3395" s="6">
        <f>+$K$1-J3395</f>
        <v>0</v>
      </c>
      <c r="D3395">
        <v>820650</v>
      </c>
      <c r="E3395">
        <v>19079</v>
      </c>
      <c r="F3395">
        <v>820650</v>
      </c>
      <c r="G3395" s="4">
        <f>+E3395/2*100</f>
        <v>953950</v>
      </c>
      <c r="H3395">
        <v>0</v>
      </c>
      <c r="I3395" s="1">
        <v>707661191616</v>
      </c>
      <c r="J3395" s="2">
        <v>44530</v>
      </c>
    </row>
    <row r="3396" spans="1:10" x14ac:dyDescent="0.25">
      <c r="A3396" t="s">
        <v>0</v>
      </c>
      <c r="B3396">
        <v>2068028068</v>
      </c>
      <c r="C3396" s="6">
        <f>+$K$1-J3396</f>
        <v>0</v>
      </c>
      <c r="D3396">
        <v>809470</v>
      </c>
      <c r="E3396">
        <v>19079</v>
      </c>
      <c r="F3396">
        <v>809470</v>
      </c>
      <c r="G3396" s="4">
        <f>+E3396/2*100</f>
        <v>953950</v>
      </c>
      <c r="H3396">
        <v>0</v>
      </c>
      <c r="I3396" s="1">
        <v>696481191616</v>
      </c>
      <c r="J3396" s="2">
        <v>44530</v>
      </c>
    </row>
    <row r="3397" spans="1:10" x14ac:dyDescent="0.25">
      <c r="A3397" t="s">
        <v>0</v>
      </c>
      <c r="B3397">
        <v>2068044644</v>
      </c>
      <c r="C3397" s="6">
        <f>+$K$1-J3397</f>
        <v>0</v>
      </c>
      <c r="D3397">
        <v>209869</v>
      </c>
      <c r="E3397">
        <v>19079</v>
      </c>
      <c r="F3397">
        <v>209869</v>
      </c>
      <c r="G3397" s="4">
        <f>+E3397/2*100</f>
        <v>953950</v>
      </c>
      <c r="H3397">
        <v>0</v>
      </c>
      <c r="I3397" s="1">
        <v>96823068862</v>
      </c>
      <c r="J3397" s="2">
        <v>44530</v>
      </c>
    </row>
    <row r="3398" spans="1:10" x14ac:dyDescent="0.25">
      <c r="A3398" t="s">
        <v>0</v>
      </c>
      <c r="B3398">
        <v>2068062004</v>
      </c>
      <c r="C3398" s="6">
        <f>+$K$1-J3398</f>
        <v>0</v>
      </c>
      <c r="D3398">
        <v>778462</v>
      </c>
      <c r="E3398">
        <v>19079</v>
      </c>
      <c r="F3398">
        <v>778462</v>
      </c>
      <c r="G3398" s="4">
        <f>+E3398/2*100</f>
        <v>953950</v>
      </c>
      <c r="H3398">
        <v>0</v>
      </c>
      <c r="I3398" s="1">
        <v>665473191616</v>
      </c>
      <c r="J3398" s="2">
        <v>44530</v>
      </c>
    </row>
    <row r="3399" spans="1:10" x14ac:dyDescent="0.25">
      <c r="A3399" t="s">
        <v>0</v>
      </c>
      <c r="B3399">
        <v>2060064440</v>
      </c>
      <c r="C3399" s="6">
        <f>+$K$1-J3399</f>
        <v>0</v>
      </c>
      <c r="D3399">
        <v>1434473</v>
      </c>
      <c r="E3399">
        <v>19079</v>
      </c>
      <c r="F3399">
        <v>1434473</v>
      </c>
      <c r="G3399" s="4">
        <f>+E3399/2*100</f>
        <v>953950</v>
      </c>
      <c r="H3399">
        <v>0</v>
      </c>
      <c r="I3399" s="1">
        <v>1321427068862</v>
      </c>
      <c r="J3399" s="2">
        <v>44530</v>
      </c>
    </row>
    <row r="3400" spans="1:10" x14ac:dyDescent="0.25">
      <c r="A3400" t="s">
        <v>0</v>
      </c>
      <c r="B3400">
        <v>2060284286</v>
      </c>
      <c r="C3400" s="6">
        <f>+$K$1-J3400</f>
        <v>0</v>
      </c>
      <c r="D3400">
        <v>613927</v>
      </c>
      <c r="E3400">
        <v>19079</v>
      </c>
      <c r="F3400">
        <v>613927</v>
      </c>
      <c r="G3400" s="4">
        <f>+E3400/2*100</f>
        <v>953950</v>
      </c>
      <c r="H3400">
        <v>0</v>
      </c>
      <c r="I3400" s="1">
        <v>500938191616</v>
      </c>
      <c r="J3400" s="2">
        <v>44530</v>
      </c>
    </row>
    <row r="3401" spans="1:10" x14ac:dyDescent="0.25">
      <c r="A3401" t="s">
        <v>0</v>
      </c>
      <c r="B3401">
        <v>2060844406</v>
      </c>
      <c r="C3401" s="6">
        <f>+$K$1-J3401</f>
        <v>0</v>
      </c>
      <c r="D3401">
        <v>38158</v>
      </c>
      <c r="E3401">
        <v>19079</v>
      </c>
      <c r="F3401">
        <v>38158</v>
      </c>
      <c r="G3401" s="4">
        <f>+E3401/2*100</f>
        <v>953950</v>
      </c>
      <c r="H3401">
        <v>0</v>
      </c>
      <c r="I3401" s="1">
        <v>1942173652</v>
      </c>
      <c r="J3401" s="2">
        <v>44530</v>
      </c>
    </row>
    <row r="3402" spans="1:10" x14ac:dyDescent="0.25">
      <c r="A3402" t="s">
        <v>0</v>
      </c>
      <c r="B3402">
        <v>2080060082</v>
      </c>
      <c r="C3402" s="6">
        <f>+$K$1-J3402</f>
        <v>0</v>
      </c>
      <c r="D3402">
        <v>1088404</v>
      </c>
      <c r="E3402">
        <v>19079</v>
      </c>
      <c r="F3402">
        <v>1088404</v>
      </c>
      <c r="G3402" s="4">
        <f>+E3402/2*100</f>
        <v>953950</v>
      </c>
      <c r="H3402">
        <v>0</v>
      </c>
      <c r="I3402" s="1">
        <v>975415191616</v>
      </c>
      <c r="J3402" s="2">
        <v>44530</v>
      </c>
    </row>
    <row r="3403" spans="1:10" x14ac:dyDescent="0.25">
      <c r="A3403" t="s">
        <v>0</v>
      </c>
      <c r="B3403">
        <v>2082648044</v>
      </c>
      <c r="C3403" s="6">
        <f>+$K$1-J3403</f>
        <v>0</v>
      </c>
      <c r="D3403">
        <v>1138199</v>
      </c>
      <c r="E3403">
        <v>19079</v>
      </c>
      <c r="F3403">
        <v>1138199</v>
      </c>
      <c r="G3403" s="4">
        <f>+E3403/2*100</f>
        <v>953950</v>
      </c>
      <c r="H3403">
        <v>0</v>
      </c>
      <c r="I3403" s="1">
        <v>1025210191616</v>
      </c>
      <c r="J3403" s="2">
        <v>44530</v>
      </c>
    </row>
    <row r="3404" spans="1:10" x14ac:dyDescent="0.25">
      <c r="A3404" t="s">
        <v>0</v>
      </c>
      <c r="B3404">
        <v>2082808822</v>
      </c>
      <c r="C3404" s="6">
        <f>+$K$1-J3404</f>
        <v>0</v>
      </c>
      <c r="D3404">
        <v>767915</v>
      </c>
      <c r="E3404">
        <v>19079</v>
      </c>
      <c r="F3404">
        <v>767915</v>
      </c>
      <c r="G3404" s="4">
        <f>+E3404/2*100</f>
        <v>953950</v>
      </c>
      <c r="H3404">
        <v>0</v>
      </c>
      <c r="I3404" s="1">
        <v>654926191616</v>
      </c>
      <c r="J3404" s="2">
        <v>44530</v>
      </c>
    </row>
    <row r="3405" spans="1:10" x14ac:dyDescent="0.25">
      <c r="A3405" t="s">
        <v>0</v>
      </c>
      <c r="B3405">
        <v>2084240644</v>
      </c>
      <c r="C3405" s="6">
        <f>+$K$1-J3405</f>
        <v>0</v>
      </c>
      <c r="D3405">
        <v>502127</v>
      </c>
      <c r="E3405">
        <v>19079</v>
      </c>
      <c r="F3405">
        <v>502127</v>
      </c>
      <c r="G3405" s="4">
        <f>+E3405/2*100</f>
        <v>953950</v>
      </c>
      <c r="H3405">
        <v>0</v>
      </c>
      <c r="I3405" s="1">
        <v>389138191616</v>
      </c>
      <c r="J3405" s="2">
        <v>44530</v>
      </c>
    </row>
    <row r="3406" spans="1:10" x14ac:dyDescent="0.25">
      <c r="A3406" t="s">
        <v>0</v>
      </c>
      <c r="B3406">
        <v>2084620206</v>
      </c>
      <c r="C3406" s="6">
        <f>+$K$1-J3406</f>
        <v>0</v>
      </c>
      <c r="D3406">
        <v>767915</v>
      </c>
      <c r="E3406">
        <v>19079</v>
      </c>
      <c r="F3406">
        <v>767915</v>
      </c>
      <c r="G3406" s="4">
        <f>+E3406/2*100</f>
        <v>953950</v>
      </c>
      <c r="H3406">
        <v>0</v>
      </c>
      <c r="I3406" s="1">
        <v>654926191616</v>
      </c>
      <c r="J3406" s="2">
        <v>44530</v>
      </c>
    </row>
    <row r="3407" spans="1:10" x14ac:dyDescent="0.25">
      <c r="A3407" t="s">
        <v>0</v>
      </c>
      <c r="B3407">
        <v>2084620424</v>
      </c>
      <c r="C3407" s="6">
        <f>+$K$1-J3407</f>
        <v>0</v>
      </c>
      <c r="D3407">
        <v>591566</v>
      </c>
      <c r="E3407">
        <v>19079</v>
      </c>
      <c r="F3407">
        <v>591566</v>
      </c>
      <c r="G3407" s="4">
        <f>+E3407/2*100</f>
        <v>953950</v>
      </c>
      <c r="H3407">
        <v>0</v>
      </c>
      <c r="I3407" s="1">
        <v>47989101497</v>
      </c>
      <c r="J3407" s="2">
        <v>44530</v>
      </c>
    </row>
    <row r="3408" spans="1:10" x14ac:dyDescent="0.25">
      <c r="A3408" t="s">
        <v>0</v>
      </c>
      <c r="B3408">
        <v>2084626240</v>
      </c>
      <c r="C3408" s="6">
        <f>+$K$1-J3408</f>
        <v>0</v>
      </c>
      <c r="D3408">
        <v>1088404</v>
      </c>
      <c r="E3408">
        <v>19079</v>
      </c>
      <c r="F3408">
        <v>1088404</v>
      </c>
      <c r="G3408" s="4">
        <f>+E3408/2*100</f>
        <v>953950</v>
      </c>
      <c r="H3408">
        <v>0</v>
      </c>
      <c r="I3408" s="1">
        <v>975415191616</v>
      </c>
      <c r="J3408" s="2">
        <v>44530</v>
      </c>
    </row>
    <row r="3409" spans="1:10" x14ac:dyDescent="0.25">
      <c r="A3409" t="s">
        <v>0</v>
      </c>
      <c r="B3409">
        <v>2084824002</v>
      </c>
      <c r="C3409" s="6">
        <f>+$K$1-J3409</f>
        <v>0</v>
      </c>
      <c r="D3409">
        <v>734273</v>
      </c>
      <c r="E3409">
        <v>19079</v>
      </c>
      <c r="F3409">
        <v>734273</v>
      </c>
      <c r="G3409" s="4">
        <f>+E3409/2*100</f>
        <v>953950</v>
      </c>
      <c r="H3409">
        <v>0</v>
      </c>
      <c r="I3409" s="1">
        <v>621227068862</v>
      </c>
      <c r="J3409" s="2">
        <v>44530</v>
      </c>
    </row>
    <row r="3410" spans="1:10" x14ac:dyDescent="0.25">
      <c r="A3410" t="s">
        <v>0</v>
      </c>
      <c r="B3410">
        <v>2084828800</v>
      </c>
      <c r="C3410" s="6">
        <f>+$K$1-J3410</f>
        <v>0</v>
      </c>
      <c r="D3410">
        <v>547673</v>
      </c>
      <c r="E3410">
        <v>19079</v>
      </c>
      <c r="F3410">
        <v>547673</v>
      </c>
      <c r="G3410" s="4">
        <f>+E3410/2*100</f>
        <v>953950</v>
      </c>
      <c r="H3410">
        <v>0</v>
      </c>
      <c r="I3410" s="1">
        <v>434627068862</v>
      </c>
      <c r="J3410" s="2">
        <v>44530</v>
      </c>
    </row>
    <row r="3411" spans="1:10" x14ac:dyDescent="0.25">
      <c r="A3411" t="s">
        <v>0</v>
      </c>
      <c r="B3411">
        <v>2084426664</v>
      </c>
      <c r="C3411" s="6">
        <f>+$K$1-J3411</f>
        <v>0</v>
      </c>
      <c r="D3411">
        <v>38158</v>
      </c>
      <c r="E3411">
        <v>19079</v>
      </c>
      <c r="F3411">
        <v>38158</v>
      </c>
      <c r="G3411" s="4">
        <f>+E3411/2*100</f>
        <v>953950</v>
      </c>
      <c r="H3411">
        <v>0</v>
      </c>
      <c r="I3411" s="1">
        <v>1942173652</v>
      </c>
      <c r="J3411" s="2">
        <v>44530</v>
      </c>
    </row>
    <row r="3412" spans="1:10" x14ac:dyDescent="0.25">
      <c r="A3412" t="s">
        <v>0</v>
      </c>
      <c r="B3412">
        <v>2086222622</v>
      </c>
      <c r="C3412" s="6">
        <f>+$K$1-J3412</f>
        <v>0</v>
      </c>
      <c r="D3412">
        <v>831197</v>
      </c>
      <c r="E3412">
        <v>19079</v>
      </c>
      <c r="F3412">
        <v>831197</v>
      </c>
      <c r="G3412" s="4">
        <f>+E3412/2*100</f>
        <v>953950</v>
      </c>
      <c r="H3412">
        <v>0</v>
      </c>
      <c r="I3412" s="1">
        <v>718208191616</v>
      </c>
      <c r="J3412" s="2">
        <v>44530</v>
      </c>
    </row>
    <row r="3413" spans="1:10" x14ac:dyDescent="0.25">
      <c r="A3413" t="s">
        <v>0</v>
      </c>
      <c r="B3413">
        <v>2086608008</v>
      </c>
      <c r="C3413" s="6">
        <f>+$K$1-J3413</f>
        <v>0</v>
      </c>
      <c r="D3413">
        <v>38158</v>
      </c>
      <c r="E3413">
        <v>19079</v>
      </c>
      <c r="F3413">
        <v>38158</v>
      </c>
      <c r="G3413" s="4">
        <f>+E3413/2*100</f>
        <v>953950</v>
      </c>
      <c r="H3413">
        <v>0</v>
      </c>
      <c r="I3413" s="1">
        <v>1885050898</v>
      </c>
      <c r="J3413" s="2">
        <v>44530</v>
      </c>
    </row>
    <row r="3414" spans="1:10" x14ac:dyDescent="0.25">
      <c r="A3414" t="s">
        <v>0</v>
      </c>
      <c r="B3414">
        <v>2086426820</v>
      </c>
      <c r="C3414" s="6">
        <f>+$K$1-J3414</f>
        <v>0</v>
      </c>
      <c r="D3414">
        <v>320473</v>
      </c>
      <c r="E3414">
        <v>19079</v>
      </c>
      <c r="F3414">
        <v>320473</v>
      </c>
      <c r="G3414" s="4">
        <f>+E3414/2*100</f>
        <v>953950</v>
      </c>
      <c r="H3414">
        <v>0</v>
      </c>
      <c r="I3414" s="1">
        <v>207484191616</v>
      </c>
      <c r="J3414" s="2">
        <v>44530</v>
      </c>
    </row>
    <row r="3415" spans="1:10" x14ac:dyDescent="0.25">
      <c r="A3415" t="s">
        <v>0</v>
      </c>
      <c r="B3415">
        <v>2080006048</v>
      </c>
      <c r="C3415" s="6">
        <f>+$K$1-J3415</f>
        <v>0</v>
      </c>
      <c r="D3415">
        <v>338907</v>
      </c>
      <c r="E3415">
        <v>19079</v>
      </c>
      <c r="F3415">
        <v>338907</v>
      </c>
      <c r="G3415" s="4">
        <f>+E3415/2*100</f>
        <v>953950</v>
      </c>
      <c r="H3415">
        <v>0</v>
      </c>
      <c r="I3415" s="1">
        <v>225918191616</v>
      </c>
      <c r="J3415" s="2">
        <v>44530</v>
      </c>
    </row>
    <row r="3416" spans="1:10" x14ac:dyDescent="0.25">
      <c r="A3416" t="s">
        <v>0</v>
      </c>
      <c r="B3416">
        <v>2080026666</v>
      </c>
      <c r="C3416" s="6">
        <f>+$K$1-J3416</f>
        <v>0</v>
      </c>
      <c r="D3416">
        <v>152632</v>
      </c>
      <c r="E3416">
        <v>19079</v>
      </c>
      <c r="F3416">
        <v>152632</v>
      </c>
      <c r="G3416" s="4">
        <f>+E3416/2*100</f>
        <v>953950</v>
      </c>
      <c r="H3416">
        <v>0</v>
      </c>
      <c r="I3416" s="1">
        <v>49411182634</v>
      </c>
      <c r="J3416" s="2">
        <v>44530</v>
      </c>
    </row>
    <row r="3417" spans="1:10" x14ac:dyDescent="0.25">
      <c r="A3417" t="s">
        <v>0</v>
      </c>
      <c r="B3417">
        <v>2080202642</v>
      </c>
      <c r="C3417" s="6">
        <f>+$K$1-J3417</f>
        <v>0</v>
      </c>
      <c r="D3417">
        <v>767915</v>
      </c>
      <c r="E3417">
        <v>19079</v>
      </c>
      <c r="F3417">
        <v>767915</v>
      </c>
      <c r="G3417" s="4">
        <f>+E3417/2*100</f>
        <v>953950</v>
      </c>
      <c r="H3417">
        <v>0</v>
      </c>
      <c r="I3417" s="1">
        <v>654926191616</v>
      </c>
      <c r="J3417" s="2">
        <v>44530</v>
      </c>
    </row>
    <row r="3418" spans="1:10" x14ac:dyDescent="0.25">
      <c r="A3418" t="s">
        <v>0</v>
      </c>
      <c r="B3418">
        <v>2082406686</v>
      </c>
      <c r="C3418" s="6">
        <f>+$K$1-J3418</f>
        <v>0</v>
      </c>
      <c r="D3418">
        <v>925487</v>
      </c>
      <c r="E3418">
        <v>19079</v>
      </c>
      <c r="F3418">
        <v>925487</v>
      </c>
      <c r="G3418" s="4">
        <f>+E3418/2*100</f>
        <v>953950</v>
      </c>
      <c r="H3418">
        <v>0</v>
      </c>
      <c r="I3418" s="1">
        <v>812498191616</v>
      </c>
      <c r="J3418" s="2">
        <v>44530</v>
      </c>
    </row>
    <row r="3419" spans="1:10" x14ac:dyDescent="0.25">
      <c r="A3419" t="s">
        <v>0</v>
      </c>
      <c r="B3419">
        <v>2082604402</v>
      </c>
      <c r="C3419" s="6">
        <f>+$K$1-J3419</f>
        <v>0</v>
      </c>
      <c r="D3419">
        <v>907686</v>
      </c>
      <c r="E3419">
        <v>19079</v>
      </c>
      <c r="F3419">
        <v>907686</v>
      </c>
      <c r="G3419" s="4">
        <f>+E3419/2*100</f>
        <v>953950</v>
      </c>
      <c r="H3419">
        <v>0</v>
      </c>
      <c r="I3419" s="1">
        <v>794697191616</v>
      </c>
      <c r="J3419" s="2">
        <v>44530</v>
      </c>
    </row>
    <row r="3420" spans="1:10" x14ac:dyDescent="0.25">
      <c r="A3420" t="s">
        <v>0</v>
      </c>
      <c r="B3420">
        <v>2082888266</v>
      </c>
      <c r="C3420" s="6">
        <f>+$K$1-J3420</f>
        <v>0</v>
      </c>
      <c r="D3420">
        <v>152632</v>
      </c>
      <c r="E3420">
        <v>19079</v>
      </c>
      <c r="F3420">
        <v>152632</v>
      </c>
      <c r="G3420" s="4">
        <f>+E3420/2*100</f>
        <v>953950</v>
      </c>
      <c r="H3420">
        <v>0</v>
      </c>
      <c r="I3420" s="1">
        <v>49411182634</v>
      </c>
      <c r="J3420" s="2">
        <v>44530</v>
      </c>
    </row>
    <row r="3421" spans="1:10" x14ac:dyDescent="0.25">
      <c r="A3421" t="s">
        <v>0</v>
      </c>
      <c r="B3421">
        <v>2082802806</v>
      </c>
      <c r="C3421" s="6">
        <f>+$K$1-J3421</f>
        <v>0</v>
      </c>
      <c r="D3421">
        <v>529173</v>
      </c>
      <c r="E3421">
        <v>19079</v>
      </c>
      <c r="F3421">
        <v>529173</v>
      </c>
      <c r="G3421" s="4">
        <f>+E3421/2*100</f>
        <v>953950</v>
      </c>
      <c r="H3421">
        <v>0</v>
      </c>
      <c r="I3421" s="1">
        <v>416127068862</v>
      </c>
      <c r="J3421" s="2">
        <v>44530</v>
      </c>
    </row>
    <row r="3422" spans="1:10" x14ac:dyDescent="0.25">
      <c r="A3422" t="s">
        <v>0</v>
      </c>
      <c r="B3422">
        <v>2082802448</v>
      </c>
      <c r="C3422" s="6">
        <f>+$K$1-J3422</f>
        <v>0</v>
      </c>
      <c r="D3422">
        <v>555973</v>
      </c>
      <c r="E3422">
        <v>19079</v>
      </c>
      <c r="F3422">
        <v>555973</v>
      </c>
      <c r="G3422" s="4">
        <f>+E3422/2*100</f>
        <v>953950</v>
      </c>
      <c r="H3422">
        <v>0</v>
      </c>
      <c r="I3422" s="1">
        <v>442927068862</v>
      </c>
      <c r="J3422" s="2">
        <v>44530</v>
      </c>
    </row>
    <row r="3423" spans="1:10" x14ac:dyDescent="0.25">
      <c r="A3423" t="s">
        <v>0</v>
      </c>
      <c r="B3423">
        <v>2082800248</v>
      </c>
      <c r="C3423" s="6">
        <f>+$K$1-J3423</f>
        <v>0</v>
      </c>
      <c r="D3423">
        <v>938773</v>
      </c>
      <c r="E3423">
        <v>19079</v>
      </c>
      <c r="F3423">
        <v>938773</v>
      </c>
      <c r="G3423" s="4">
        <f>+E3423/2*100</f>
        <v>953950</v>
      </c>
      <c r="H3423">
        <v>0</v>
      </c>
      <c r="I3423" s="1">
        <v>825727068862</v>
      </c>
      <c r="J3423" s="2">
        <v>44530</v>
      </c>
    </row>
    <row r="3424" spans="1:10" x14ac:dyDescent="0.25">
      <c r="A3424" t="s">
        <v>0</v>
      </c>
      <c r="B3424">
        <v>2082820208</v>
      </c>
      <c r="C3424" s="6">
        <f>+$K$1-J3424</f>
        <v>0</v>
      </c>
      <c r="D3424">
        <v>152632</v>
      </c>
      <c r="E3424">
        <v>19079</v>
      </c>
      <c r="F3424">
        <v>152632</v>
      </c>
      <c r="G3424" s="4">
        <f>+E3424/2*100</f>
        <v>953950</v>
      </c>
      <c r="H3424">
        <v>0</v>
      </c>
      <c r="I3424" s="1">
        <v>49411182634</v>
      </c>
      <c r="J3424" s="2">
        <v>44530</v>
      </c>
    </row>
    <row r="3425" spans="1:10" x14ac:dyDescent="0.25">
      <c r="A3425" t="s">
        <v>0</v>
      </c>
      <c r="B3425">
        <v>2082822608</v>
      </c>
      <c r="C3425" s="6">
        <f>+$K$1-J3425</f>
        <v>0</v>
      </c>
      <c r="D3425">
        <v>19079</v>
      </c>
      <c r="E3425">
        <v>19079</v>
      </c>
      <c r="F3425">
        <v>19079</v>
      </c>
      <c r="G3425" s="4">
        <f>+E3425/2*100</f>
        <v>953950</v>
      </c>
      <c r="H3425">
        <v>0</v>
      </c>
      <c r="I3425" s="1">
        <v>57122754</v>
      </c>
      <c r="J3425" s="2">
        <v>44530</v>
      </c>
    </row>
    <row r="3426" spans="1:10" x14ac:dyDescent="0.25">
      <c r="A3426" t="s">
        <v>0</v>
      </c>
      <c r="B3426">
        <v>2082824442</v>
      </c>
      <c r="C3426" s="6">
        <f>+$K$1-J3426</f>
        <v>0</v>
      </c>
      <c r="D3426">
        <v>543273</v>
      </c>
      <c r="E3426">
        <v>19079</v>
      </c>
      <c r="F3426">
        <v>543273</v>
      </c>
      <c r="G3426" s="4">
        <f>+E3426/2*100</f>
        <v>953950</v>
      </c>
      <c r="H3426">
        <v>0</v>
      </c>
      <c r="I3426" s="1">
        <v>430227068862</v>
      </c>
      <c r="J3426" s="2">
        <v>44530</v>
      </c>
    </row>
    <row r="3427" spans="1:10" x14ac:dyDescent="0.25">
      <c r="A3427" t="s">
        <v>0</v>
      </c>
      <c r="B3427">
        <v>2082826684</v>
      </c>
      <c r="C3427" s="6">
        <f>+$K$1-J3427</f>
        <v>0</v>
      </c>
      <c r="D3427">
        <v>152632</v>
      </c>
      <c r="E3427">
        <v>19079</v>
      </c>
      <c r="F3427">
        <v>152632</v>
      </c>
      <c r="G3427" s="4">
        <f>+E3427/2*100</f>
        <v>953950</v>
      </c>
      <c r="H3427">
        <v>0</v>
      </c>
      <c r="I3427" s="1">
        <v>49411182634</v>
      </c>
      <c r="J3427" s="2">
        <v>44530</v>
      </c>
    </row>
    <row r="3428" spans="1:10" x14ac:dyDescent="0.25">
      <c r="A3428" t="s">
        <v>0</v>
      </c>
      <c r="B3428">
        <v>2082046802</v>
      </c>
      <c r="C3428" s="6">
        <f>+$K$1-J3428</f>
        <v>0</v>
      </c>
      <c r="D3428">
        <v>19079</v>
      </c>
      <c r="E3428">
        <v>19079</v>
      </c>
      <c r="F3428">
        <v>19079</v>
      </c>
      <c r="G3428" s="4">
        <f>+E3428/2*100</f>
        <v>953950</v>
      </c>
      <c r="H3428">
        <v>0</v>
      </c>
      <c r="I3428" s="1">
        <v>57122754</v>
      </c>
      <c r="J3428" s="2">
        <v>44530</v>
      </c>
    </row>
    <row r="3429" spans="1:10" x14ac:dyDescent="0.25">
      <c r="A3429" t="s">
        <v>0</v>
      </c>
      <c r="B3429">
        <v>2082248006</v>
      </c>
      <c r="C3429" s="6">
        <f>+$K$1-J3429</f>
        <v>0</v>
      </c>
      <c r="D3429">
        <v>794673</v>
      </c>
      <c r="E3429">
        <v>19079</v>
      </c>
      <c r="F3429">
        <v>794673</v>
      </c>
      <c r="G3429" s="4">
        <f>+E3429/2*100</f>
        <v>953950</v>
      </c>
      <c r="H3429">
        <v>0</v>
      </c>
      <c r="I3429" s="1">
        <v>681627068862</v>
      </c>
      <c r="J3429" s="2">
        <v>44530</v>
      </c>
    </row>
    <row r="3430" spans="1:10" x14ac:dyDescent="0.25">
      <c r="A3430" t="s">
        <v>0</v>
      </c>
      <c r="B3430">
        <v>2082406466</v>
      </c>
      <c r="C3430" s="6">
        <f>+$K$1-J3430</f>
        <v>0</v>
      </c>
      <c r="D3430">
        <v>1036800</v>
      </c>
      <c r="E3430">
        <v>19079</v>
      </c>
      <c r="F3430">
        <v>1036800</v>
      </c>
      <c r="G3430" s="4">
        <f>+E3430/2*100</f>
        <v>953950</v>
      </c>
      <c r="H3430">
        <v>0</v>
      </c>
      <c r="I3430" s="1">
        <v>923811191616</v>
      </c>
      <c r="J3430" s="2">
        <v>44530</v>
      </c>
    </row>
    <row r="3431" spans="1:10" x14ac:dyDescent="0.25">
      <c r="A3431" t="s">
        <v>0</v>
      </c>
      <c r="B3431">
        <v>2082486000</v>
      </c>
      <c r="C3431" s="6">
        <f>+$K$1-J3431</f>
        <v>0</v>
      </c>
      <c r="D3431">
        <v>209869</v>
      </c>
      <c r="E3431">
        <v>19079</v>
      </c>
      <c r="F3431">
        <v>209869</v>
      </c>
      <c r="G3431" s="4">
        <f>+E3431/2*100</f>
        <v>953950</v>
      </c>
      <c r="H3431">
        <v>0</v>
      </c>
      <c r="I3431" s="1">
        <v>96880191616</v>
      </c>
      <c r="J3431" s="2">
        <v>44530</v>
      </c>
    </row>
    <row r="3432" spans="1:10" x14ac:dyDescent="0.25">
      <c r="A3432" t="s">
        <v>0</v>
      </c>
      <c r="B3432">
        <v>2082688800</v>
      </c>
      <c r="C3432" s="6">
        <f>+$K$1-J3432</f>
        <v>0</v>
      </c>
      <c r="D3432">
        <v>936667</v>
      </c>
      <c r="E3432">
        <v>19079</v>
      </c>
      <c r="F3432">
        <v>936667</v>
      </c>
      <c r="G3432" s="4">
        <f>+E3432/2*100</f>
        <v>953950</v>
      </c>
      <c r="H3432">
        <v>0</v>
      </c>
      <c r="I3432" s="1">
        <v>823678191616</v>
      </c>
      <c r="J3432" s="2">
        <v>44530</v>
      </c>
    </row>
    <row r="3433" spans="1:10" x14ac:dyDescent="0.25">
      <c r="A3433" t="s">
        <v>0</v>
      </c>
      <c r="B3433">
        <v>2082688804</v>
      </c>
      <c r="C3433" s="6">
        <f>+$K$1-J3433</f>
        <v>0</v>
      </c>
      <c r="D3433">
        <v>767915</v>
      </c>
      <c r="E3433">
        <v>19079</v>
      </c>
      <c r="F3433">
        <v>767915</v>
      </c>
      <c r="G3433" s="4">
        <f>+E3433/2*100</f>
        <v>953950</v>
      </c>
      <c r="H3433">
        <v>0</v>
      </c>
      <c r="I3433" s="1">
        <v>654926191616</v>
      </c>
      <c r="J3433" s="2">
        <v>44530</v>
      </c>
    </row>
    <row r="3434" spans="1:10" x14ac:dyDescent="0.25">
      <c r="A3434" t="s">
        <v>0</v>
      </c>
      <c r="B3434">
        <v>2082846222</v>
      </c>
      <c r="C3434" s="6">
        <f>+$K$1-J3434</f>
        <v>0</v>
      </c>
      <c r="D3434">
        <v>320473</v>
      </c>
      <c r="E3434">
        <v>19079</v>
      </c>
      <c r="F3434">
        <v>320473</v>
      </c>
      <c r="G3434" s="4">
        <f>+E3434/2*100</f>
        <v>953950</v>
      </c>
      <c r="H3434">
        <v>0</v>
      </c>
      <c r="I3434" s="1">
        <v>207484191616</v>
      </c>
      <c r="J3434" s="2">
        <v>44530</v>
      </c>
    </row>
    <row r="3435" spans="1:10" x14ac:dyDescent="0.25">
      <c r="A3435" t="s">
        <v>0</v>
      </c>
      <c r="B3435">
        <v>2082848604</v>
      </c>
      <c r="C3435" s="6">
        <f>+$K$1-J3435</f>
        <v>0</v>
      </c>
      <c r="D3435">
        <v>133553</v>
      </c>
      <c r="E3435">
        <v>19079</v>
      </c>
      <c r="F3435">
        <v>133553</v>
      </c>
      <c r="G3435" s="4">
        <f>+E3435/2*100</f>
        <v>953950</v>
      </c>
      <c r="H3435">
        <v>0</v>
      </c>
      <c r="I3435" s="1">
        <v>37186913173</v>
      </c>
      <c r="J3435" s="2">
        <v>44530</v>
      </c>
    </row>
    <row r="3436" spans="1:10" x14ac:dyDescent="0.25">
      <c r="A3436" t="s">
        <v>0</v>
      </c>
      <c r="B3436">
        <v>2082848484</v>
      </c>
      <c r="C3436" s="6">
        <f>+$K$1-J3436</f>
        <v>0</v>
      </c>
      <c r="D3436">
        <v>133553</v>
      </c>
      <c r="E3436">
        <v>19079</v>
      </c>
      <c r="F3436">
        <v>133553</v>
      </c>
      <c r="G3436" s="4">
        <f>+E3436/2*100</f>
        <v>953950</v>
      </c>
      <c r="H3436">
        <v>0</v>
      </c>
      <c r="I3436" s="1">
        <v>192382583832</v>
      </c>
      <c r="J3436" s="2">
        <v>44530</v>
      </c>
    </row>
    <row r="3437" spans="1:10" x14ac:dyDescent="0.25">
      <c r="A3437" t="s">
        <v>0</v>
      </c>
      <c r="B3437">
        <v>2082840280</v>
      </c>
      <c r="C3437" s="6">
        <f>+$K$1-J3437</f>
        <v>0</v>
      </c>
      <c r="D3437">
        <v>1104622</v>
      </c>
      <c r="E3437">
        <v>19079</v>
      </c>
      <c r="F3437">
        <v>1104622</v>
      </c>
      <c r="G3437" s="4">
        <f>+E3437/2*100</f>
        <v>953950</v>
      </c>
      <c r="H3437">
        <v>0</v>
      </c>
      <c r="I3437" s="1">
        <v>991633191616</v>
      </c>
      <c r="J3437" s="2">
        <v>44530</v>
      </c>
    </row>
    <row r="3438" spans="1:10" x14ac:dyDescent="0.25">
      <c r="A3438" t="s">
        <v>0</v>
      </c>
      <c r="B3438">
        <v>2082880824</v>
      </c>
      <c r="C3438" s="6">
        <f>+$K$1-J3438</f>
        <v>0</v>
      </c>
      <c r="D3438">
        <v>632773</v>
      </c>
      <c r="E3438">
        <v>19079</v>
      </c>
      <c r="F3438">
        <v>632773</v>
      </c>
      <c r="G3438" s="4">
        <f>+E3438/2*100</f>
        <v>953950</v>
      </c>
      <c r="H3438">
        <v>0</v>
      </c>
      <c r="I3438" s="1">
        <v>519727068862</v>
      </c>
      <c r="J3438" s="2">
        <v>44530</v>
      </c>
    </row>
    <row r="3439" spans="1:10" x14ac:dyDescent="0.25">
      <c r="A3439" t="s">
        <v>0</v>
      </c>
      <c r="B3439">
        <v>2082026064</v>
      </c>
      <c r="C3439" s="6">
        <f>+$K$1-J3439</f>
        <v>0</v>
      </c>
      <c r="D3439">
        <v>386307</v>
      </c>
      <c r="E3439">
        <v>19079</v>
      </c>
      <c r="F3439">
        <v>386307</v>
      </c>
      <c r="G3439" s="4">
        <f>+E3439/2*100</f>
        <v>953950</v>
      </c>
      <c r="H3439">
        <v>0</v>
      </c>
      <c r="I3439" s="1">
        <v>273318191616</v>
      </c>
      <c r="J3439" s="2">
        <v>44530</v>
      </c>
    </row>
    <row r="3440" spans="1:10" x14ac:dyDescent="0.25">
      <c r="A3440" t="s">
        <v>0</v>
      </c>
      <c r="B3440">
        <v>2082080642</v>
      </c>
      <c r="C3440" s="6">
        <f>+$K$1-J3440</f>
        <v>0</v>
      </c>
      <c r="D3440">
        <v>95395</v>
      </c>
      <c r="E3440">
        <v>19079</v>
      </c>
      <c r="F3440">
        <v>95395</v>
      </c>
      <c r="G3440" s="4">
        <f>+E3440/2*100</f>
        <v>953950</v>
      </c>
      <c r="H3440">
        <v>0</v>
      </c>
      <c r="I3440" s="1">
        <v>17822299401</v>
      </c>
      <c r="J3440" s="2">
        <v>44530</v>
      </c>
    </row>
    <row r="3441" spans="1:10" x14ac:dyDescent="0.25">
      <c r="A3441" t="s">
        <v>0</v>
      </c>
      <c r="B3441">
        <v>2084886864</v>
      </c>
      <c r="C3441" s="6">
        <f>+$K$1-J3441</f>
        <v>0</v>
      </c>
      <c r="D3441">
        <v>152632</v>
      </c>
      <c r="E3441">
        <v>19079</v>
      </c>
      <c r="F3441">
        <v>152632</v>
      </c>
      <c r="G3441" s="4">
        <f>+E3441/2*100</f>
        <v>953950</v>
      </c>
      <c r="H3441">
        <v>0</v>
      </c>
      <c r="I3441" s="1">
        <v>49468305389</v>
      </c>
      <c r="J3441" s="2">
        <v>44530</v>
      </c>
    </row>
    <row r="3442" spans="1:10" x14ac:dyDescent="0.25">
      <c r="A3442" t="s">
        <v>0</v>
      </c>
      <c r="B3442">
        <v>2084842666</v>
      </c>
      <c r="C3442" s="6">
        <f>+$K$1-J3442</f>
        <v>0</v>
      </c>
      <c r="D3442">
        <v>448253</v>
      </c>
      <c r="E3442">
        <v>19079</v>
      </c>
      <c r="F3442">
        <v>448253</v>
      </c>
      <c r="G3442" s="4">
        <f>+E3442/2*100</f>
        <v>953950</v>
      </c>
      <c r="H3442">
        <v>0</v>
      </c>
      <c r="I3442" s="1">
        <v>335207068862</v>
      </c>
      <c r="J3442" s="2">
        <v>44530</v>
      </c>
    </row>
    <row r="3443" spans="1:10" x14ac:dyDescent="0.25">
      <c r="A3443" t="s">
        <v>0</v>
      </c>
      <c r="B3443">
        <v>2086266248</v>
      </c>
      <c r="C3443" s="6">
        <f>+$K$1-J3443</f>
        <v>0</v>
      </c>
      <c r="D3443">
        <v>746821</v>
      </c>
      <c r="E3443">
        <v>19079</v>
      </c>
      <c r="F3443">
        <v>746821</v>
      </c>
      <c r="G3443" s="4">
        <f>+E3443/2*100</f>
        <v>953950</v>
      </c>
      <c r="H3443">
        <v>0</v>
      </c>
      <c r="I3443" s="1">
        <v>633832191616</v>
      </c>
      <c r="J3443" s="2">
        <v>44530</v>
      </c>
    </row>
    <row r="3444" spans="1:10" x14ac:dyDescent="0.25">
      <c r="A3444" t="s">
        <v>0</v>
      </c>
      <c r="B3444">
        <v>2086280222</v>
      </c>
      <c r="C3444" s="6">
        <f>+$K$1-J3444</f>
        <v>0</v>
      </c>
      <c r="D3444">
        <v>535667</v>
      </c>
      <c r="E3444">
        <v>19079</v>
      </c>
      <c r="F3444">
        <v>535667</v>
      </c>
      <c r="G3444" s="4">
        <f>+E3444/2*100</f>
        <v>953950</v>
      </c>
      <c r="H3444">
        <v>0</v>
      </c>
      <c r="I3444" s="1">
        <v>422678191616</v>
      </c>
      <c r="J3444" s="2">
        <v>44530</v>
      </c>
    </row>
    <row r="3445" spans="1:10" x14ac:dyDescent="0.25">
      <c r="A3445" t="s">
        <v>0</v>
      </c>
      <c r="B3445">
        <v>2086284026</v>
      </c>
      <c r="C3445" s="6">
        <f>+$K$1-J3445</f>
        <v>0</v>
      </c>
      <c r="D3445">
        <v>636287</v>
      </c>
      <c r="E3445">
        <v>19079</v>
      </c>
      <c r="F3445">
        <v>636287</v>
      </c>
      <c r="G3445" s="4">
        <f>+E3445/2*100</f>
        <v>953950</v>
      </c>
      <c r="H3445">
        <v>0</v>
      </c>
      <c r="I3445" s="1">
        <v>523298191616</v>
      </c>
      <c r="J3445" s="2">
        <v>44530</v>
      </c>
    </row>
    <row r="3446" spans="1:10" x14ac:dyDescent="0.25">
      <c r="A3446" t="s">
        <v>0</v>
      </c>
      <c r="B3446">
        <v>2086280604</v>
      </c>
      <c r="C3446" s="6">
        <f>+$K$1-J3446</f>
        <v>0</v>
      </c>
      <c r="D3446">
        <v>746821</v>
      </c>
      <c r="E3446">
        <v>19079</v>
      </c>
      <c r="F3446">
        <v>746821</v>
      </c>
      <c r="G3446" s="4">
        <f>+E3446/2*100</f>
        <v>953950</v>
      </c>
      <c r="H3446">
        <v>0</v>
      </c>
      <c r="I3446" s="1">
        <v>633832191616</v>
      </c>
      <c r="J3446" s="2">
        <v>44530</v>
      </c>
    </row>
    <row r="3447" spans="1:10" x14ac:dyDescent="0.25">
      <c r="A3447" t="s">
        <v>0</v>
      </c>
      <c r="B3447">
        <v>2086202624</v>
      </c>
      <c r="C3447" s="6">
        <f>+$K$1-J3447</f>
        <v>0</v>
      </c>
      <c r="D3447">
        <v>799556</v>
      </c>
      <c r="E3447">
        <v>19079</v>
      </c>
      <c r="F3447">
        <v>799556</v>
      </c>
      <c r="G3447" s="4">
        <f>+E3447/2*100</f>
        <v>953950</v>
      </c>
      <c r="H3447">
        <v>0</v>
      </c>
      <c r="I3447" s="1">
        <v>686567191616</v>
      </c>
      <c r="J3447" s="2">
        <v>44530</v>
      </c>
    </row>
    <row r="3448" spans="1:10" x14ac:dyDescent="0.25">
      <c r="A3448" t="s">
        <v>0</v>
      </c>
      <c r="B3448">
        <v>2086426002</v>
      </c>
      <c r="C3448" s="6">
        <f>+$K$1-J3448</f>
        <v>0</v>
      </c>
      <c r="D3448">
        <v>479767</v>
      </c>
      <c r="E3448">
        <v>19079</v>
      </c>
      <c r="F3448">
        <v>479767</v>
      </c>
      <c r="G3448" s="4">
        <f>+E3448/2*100</f>
        <v>953950</v>
      </c>
      <c r="H3448">
        <v>0</v>
      </c>
      <c r="I3448" s="1">
        <v>366778191616</v>
      </c>
      <c r="J3448" s="2">
        <v>44530</v>
      </c>
    </row>
    <row r="3449" spans="1:10" x14ac:dyDescent="0.25">
      <c r="A3449" t="s">
        <v>0</v>
      </c>
      <c r="B3449">
        <v>2086042604</v>
      </c>
      <c r="C3449" s="6">
        <f>+$K$1-J3449</f>
        <v>0</v>
      </c>
      <c r="D3449">
        <v>1088404</v>
      </c>
      <c r="E3449">
        <v>19079</v>
      </c>
      <c r="F3449">
        <v>1088404</v>
      </c>
      <c r="G3449" s="4">
        <f>+E3449/2*100</f>
        <v>953950</v>
      </c>
      <c r="H3449">
        <v>0</v>
      </c>
      <c r="I3449" s="1">
        <v>975415191616</v>
      </c>
      <c r="J3449" s="2">
        <v>44530</v>
      </c>
    </row>
    <row r="3450" spans="1:10" x14ac:dyDescent="0.25">
      <c r="A3450" t="s">
        <v>0</v>
      </c>
      <c r="B3450">
        <v>2086204028</v>
      </c>
      <c r="C3450" s="6">
        <f>+$K$1-J3450</f>
        <v>0</v>
      </c>
      <c r="D3450">
        <v>1118281</v>
      </c>
      <c r="E3450">
        <v>19079</v>
      </c>
      <c r="F3450">
        <v>1118281</v>
      </c>
      <c r="G3450" s="4">
        <f>+E3450/2*100</f>
        <v>953950</v>
      </c>
      <c r="H3450">
        <v>0</v>
      </c>
      <c r="I3450" s="1">
        <v>1005292191616</v>
      </c>
      <c r="J3450" s="2">
        <v>44530</v>
      </c>
    </row>
    <row r="3451" spans="1:10" x14ac:dyDescent="0.25">
      <c r="A3451" t="s">
        <v>0</v>
      </c>
      <c r="B3451">
        <v>2086280664</v>
      </c>
      <c r="C3451" s="6">
        <f>+$K$1-J3451</f>
        <v>0</v>
      </c>
      <c r="D3451">
        <v>19079</v>
      </c>
      <c r="E3451">
        <v>19079</v>
      </c>
      <c r="F3451">
        <v>19079</v>
      </c>
      <c r="G3451" s="4">
        <f>+E3451/2*100</f>
        <v>953950</v>
      </c>
      <c r="H3451">
        <v>0</v>
      </c>
      <c r="I3451" s="1">
        <v>57122754</v>
      </c>
      <c r="J3451" s="2">
        <v>44530</v>
      </c>
    </row>
    <row r="3452" spans="1:10" x14ac:dyDescent="0.25">
      <c r="A3452" t="s">
        <v>0</v>
      </c>
      <c r="B3452">
        <v>2088006648</v>
      </c>
      <c r="C3452" s="6">
        <f>+$K$1-J3452</f>
        <v>0</v>
      </c>
      <c r="D3452">
        <v>780489</v>
      </c>
      <c r="E3452">
        <v>19079</v>
      </c>
      <c r="F3452">
        <v>780489</v>
      </c>
      <c r="G3452" s="4">
        <f>+E3452/2*100</f>
        <v>953950</v>
      </c>
      <c r="H3452">
        <v>0</v>
      </c>
      <c r="I3452" s="1">
        <v>667500191616</v>
      </c>
      <c r="J3452" s="2">
        <v>44530</v>
      </c>
    </row>
    <row r="3453" spans="1:10" x14ac:dyDescent="0.25">
      <c r="A3453" t="s">
        <v>0</v>
      </c>
      <c r="B3453">
        <v>2088226626</v>
      </c>
      <c r="C3453" s="6">
        <f>+$K$1-J3453</f>
        <v>0</v>
      </c>
      <c r="D3453">
        <v>1138199</v>
      </c>
      <c r="E3453">
        <v>19079</v>
      </c>
      <c r="F3453">
        <v>1138199</v>
      </c>
      <c r="G3453" s="4">
        <f>+E3453/2*100</f>
        <v>953950</v>
      </c>
      <c r="H3453">
        <v>0</v>
      </c>
      <c r="I3453" s="1">
        <v>1023496508982</v>
      </c>
      <c r="J3453" s="2">
        <v>44530</v>
      </c>
    </row>
    <row r="3454" spans="1:10" x14ac:dyDescent="0.25">
      <c r="A3454" t="s">
        <v>0</v>
      </c>
      <c r="B3454">
        <v>2088228482</v>
      </c>
      <c r="C3454" s="6">
        <f>+$K$1-J3454</f>
        <v>0</v>
      </c>
      <c r="D3454">
        <v>57237</v>
      </c>
      <c r="E3454">
        <v>19079</v>
      </c>
      <c r="F3454">
        <v>57237</v>
      </c>
      <c r="G3454" s="4">
        <f>+E3454/2*100</f>
        <v>953950</v>
      </c>
      <c r="H3454">
        <v>0</v>
      </c>
      <c r="I3454" s="1">
        <v>5483784431</v>
      </c>
      <c r="J3454" s="2">
        <v>44530</v>
      </c>
    </row>
    <row r="3455" spans="1:10" x14ac:dyDescent="0.25">
      <c r="A3455" t="s">
        <v>0</v>
      </c>
      <c r="B3455">
        <v>2088202666</v>
      </c>
      <c r="C3455" s="6">
        <f>+$K$1-J3455</f>
        <v>0</v>
      </c>
      <c r="D3455">
        <v>1174199</v>
      </c>
      <c r="E3455">
        <v>19079</v>
      </c>
      <c r="F3455">
        <v>1174199</v>
      </c>
      <c r="G3455" s="4">
        <f>+E3455/2*100</f>
        <v>953950</v>
      </c>
      <c r="H3455">
        <v>0</v>
      </c>
      <c r="I3455" s="1">
        <v>1061210191616</v>
      </c>
      <c r="J3455" s="2">
        <v>44530</v>
      </c>
    </row>
    <row r="3456" spans="1:10" x14ac:dyDescent="0.25">
      <c r="A3456" t="s">
        <v>0</v>
      </c>
      <c r="B3456">
        <v>2088088660</v>
      </c>
      <c r="C3456" s="6">
        <f>+$K$1-J3456</f>
        <v>0</v>
      </c>
      <c r="D3456">
        <v>38158</v>
      </c>
      <c r="E3456">
        <v>19079</v>
      </c>
      <c r="F3456">
        <v>38158</v>
      </c>
      <c r="G3456" s="4">
        <f>+E3456/2*100</f>
        <v>953950</v>
      </c>
      <c r="H3456">
        <v>0</v>
      </c>
      <c r="I3456" s="1">
        <v>5426661676</v>
      </c>
      <c r="J3456" s="2">
        <v>44530</v>
      </c>
    </row>
    <row r="3457" spans="1:10" x14ac:dyDescent="0.25">
      <c r="A3457" t="s">
        <v>0</v>
      </c>
      <c r="B3457">
        <v>2088002400</v>
      </c>
      <c r="C3457" s="6">
        <f>+$K$1-J3457</f>
        <v>0</v>
      </c>
      <c r="D3457">
        <v>57237</v>
      </c>
      <c r="E3457">
        <v>19079</v>
      </c>
      <c r="F3457">
        <v>57237</v>
      </c>
      <c r="G3457" s="4">
        <f>+E3457/2*100</f>
        <v>953950</v>
      </c>
      <c r="H3457">
        <v>0</v>
      </c>
      <c r="I3457" s="1">
        <v>5483784431</v>
      </c>
      <c r="J3457" s="2">
        <v>44530</v>
      </c>
    </row>
    <row r="3458" spans="1:10" x14ac:dyDescent="0.25">
      <c r="A3458" t="s">
        <v>0</v>
      </c>
      <c r="B3458">
        <v>2088006800</v>
      </c>
      <c r="C3458" s="6">
        <f>+$K$1-J3458</f>
        <v>0</v>
      </c>
      <c r="D3458">
        <v>456737</v>
      </c>
      <c r="E3458">
        <v>19079</v>
      </c>
      <c r="F3458">
        <v>456737</v>
      </c>
      <c r="G3458" s="4">
        <f>+E3458/2*100</f>
        <v>953950</v>
      </c>
      <c r="H3458">
        <v>0</v>
      </c>
      <c r="I3458" s="1">
        <v>343748191616</v>
      </c>
      <c r="J3458" s="2">
        <v>44530</v>
      </c>
    </row>
    <row r="3459" spans="1:10" x14ac:dyDescent="0.25">
      <c r="A3459" t="s">
        <v>0</v>
      </c>
      <c r="B3459">
        <v>2088026888</v>
      </c>
      <c r="C3459" s="6">
        <f>+$K$1-J3459</f>
        <v>0</v>
      </c>
      <c r="D3459">
        <v>209869</v>
      </c>
      <c r="E3459">
        <v>19079</v>
      </c>
      <c r="F3459">
        <v>209869</v>
      </c>
      <c r="G3459" s="4">
        <f>+E3459/2*100</f>
        <v>953950</v>
      </c>
      <c r="H3459">
        <v>0</v>
      </c>
      <c r="I3459" s="1">
        <v>96880191616</v>
      </c>
      <c r="J3459" s="2">
        <v>44530</v>
      </c>
    </row>
    <row r="3460" spans="1:10" x14ac:dyDescent="0.25">
      <c r="A3460" t="s">
        <v>0</v>
      </c>
      <c r="B3460">
        <v>2088444442</v>
      </c>
      <c r="C3460" s="6">
        <f>+$K$1-J3460</f>
        <v>0</v>
      </c>
      <c r="D3460">
        <v>209869</v>
      </c>
      <c r="E3460">
        <v>19079</v>
      </c>
      <c r="F3460">
        <v>209869</v>
      </c>
      <c r="G3460" s="4">
        <f>+E3460/2*100</f>
        <v>953950</v>
      </c>
      <c r="H3460">
        <v>0</v>
      </c>
      <c r="I3460" s="1">
        <v>96880191616</v>
      </c>
      <c r="J3460" s="2">
        <v>44530</v>
      </c>
    </row>
    <row r="3461" spans="1:10" x14ac:dyDescent="0.25">
      <c r="A3461" t="s">
        <v>0</v>
      </c>
      <c r="B3461">
        <v>2088466824</v>
      </c>
      <c r="C3461" s="6">
        <f>+$K$1-J3461</f>
        <v>0</v>
      </c>
      <c r="D3461">
        <v>410007</v>
      </c>
      <c r="E3461">
        <v>19079</v>
      </c>
      <c r="F3461">
        <v>410007</v>
      </c>
      <c r="G3461" s="4">
        <f>+E3461/2*100</f>
        <v>953950</v>
      </c>
      <c r="H3461">
        <v>0</v>
      </c>
      <c r="I3461" s="1">
        <v>297018191616</v>
      </c>
      <c r="J3461" s="2">
        <v>44530</v>
      </c>
    </row>
    <row r="3462" spans="1:10" x14ac:dyDescent="0.25">
      <c r="A3462" t="s">
        <v>0</v>
      </c>
      <c r="B3462">
        <v>2088842604</v>
      </c>
      <c r="C3462" s="6">
        <f>+$K$1-J3462</f>
        <v>0</v>
      </c>
      <c r="D3462">
        <v>602747</v>
      </c>
      <c r="E3462">
        <v>19079</v>
      </c>
      <c r="F3462">
        <v>602747</v>
      </c>
      <c r="G3462" s="4">
        <f>+E3462/2*100</f>
        <v>953950</v>
      </c>
      <c r="H3462">
        <v>0</v>
      </c>
      <c r="I3462" s="1">
        <v>489758191616</v>
      </c>
      <c r="J3462" s="2">
        <v>44530</v>
      </c>
    </row>
    <row r="3463" spans="1:10" x14ac:dyDescent="0.25">
      <c r="A3463" t="s">
        <v>0</v>
      </c>
      <c r="B3463">
        <v>2088842040</v>
      </c>
      <c r="C3463" s="6">
        <f>+$K$1-J3463</f>
        <v>0</v>
      </c>
      <c r="D3463">
        <v>524487</v>
      </c>
      <c r="E3463">
        <v>19079</v>
      </c>
      <c r="F3463">
        <v>524487</v>
      </c>
      <c r="G3463" s="4">
        <f>+E3463/2*100</f>
        <v>953950</v>
      </c>
      <c r="H3463">
        <v>0</v>
      </c>
      <c r="I3463" s="1">
        <v>411498191616</v>
      </c>
      <c r="J3463" s="2">
        <v>44530</v>
      </c>
    </row>
    <row r="3464" spans="1:10" x14ac:dyDescent="0.25">
      <c r="A3464" t="s">
        <v>0</v>
      </c>
      <c r="B3464">
        <v>2080480228</v>
      </c>
      <c r="C3464" s="6">
        <f>+$K$1-J3464</f>
        <v>0</v>
      </c>
      <c r="D3464">
        <v>901787</v>
      </c>
      <c r="E3464">
        <v>19079</v>
      </c>
      <c r="F3464">
        <v>901787</v>
      </c>
      <c r="G3464" s="4">
        <f>+E3464/2*100</f>
        <v>953950</v>
      </c>
      <c r="H3464">
        <v>0</v>
      </c>
      <c r="I3464" s="1">
        <v>788798191616</v>
      </c>
      <c r="J3464" s="2">
        <v>44530</v>
      </c>
    </row>
    <row r="3465" spans="1:10" x14ac:dyDescent="0.25">
      <c r="A3465" t="s">
        <v>0</v>
      </c>
      <c r="B3465">
        <v>2080620046</v>
      </c>
      <c r="C3465" s="6">
        <f>+$K$1-J3465</f>
        <v>0</v>
      </c>
      <c r="D3465">
        <v>133553</v>
      </c>
      <c r="E3465">
        <v>19079</v>
      </c>
      <c r="F3465">
        <v>133553</v>
      </c>
      <c r="G3465" s="4">
        <f>+E3465/2*100</f>
        <v>953950</v>
      </c>
      <c r="H3465">
        <v>0</v>
      </c>
      <c r="I3465" s="1">
        <v>35473230538</v>
      </c>
      <c r="J3465" s="2">
        <v>44530</v>
      </c>
    </row>
    <row r="3466" spans="1:10" x14ac:dyDescent="0.25">
      <c r="A3466" t="s">
        <v>0</v>
      </c>
      <c r="B3466">
        <v>2080806826</v>
      </c>
      <c r="C3466" s="6">
        <f>+$K$1-J3466</f>
        <v>0</v>
      </c>
      <c r="D3466">
        <v>781122</v>
      </c>
      <c r="E3466">
        <v>19079</v>
      </c>
      <c r="F3466">
        <v>781122</v>
      </c>
      <c r="G3466" s="4">
        <f>+E3466/2*100</f>
        <v>953950</v>
      </c>
      <c r="H3466">
        <v>0</v>
      </c>
      <c r="I3466" s="1">
        <v>668133191616</v>
      </c>
      <c r="J3466" s="2">
        <v>44530</v>
      </c>
    </row>
    <row r="3467" spans="1:10" x14ac:dyDescent="0.25">
      <c r="A3467" t="s">
        <v>0</v>
      </c>
      <c r="B3467">
        <v>2000604288</v>
      </c>
      <c r="C3467" s="6">
        <f>+$K$1-J3467</f>
        <v>0</v>
      </c>
      <c r="D3467">
        <v>602747</v>
      </c>
      <c r="E3467">
        <v>19079</v>
      </c>
      <c r="F3467">
        <v>602747</v>
      </c>
      <c r="G3467" s="4">
        <f>+E3467/2*100</f>
        <v>953950</v>
      </c>
      <c r="H3467">
        <v>0</v>
      </c>
      <c r="I3467" s="1">
        <v>489758191616</v>
      </c>
      <c r="J3467" s="2">
        <v>44530</v>
      </c>
    </row>
    <row r="3468" spans="1:10" x14ac:dyDescent="0.25">
      <c r="A3468" t="s">
        <v>0</v>
      </c>
      <c r="B3468">
        <v>2000622806</v>
      </c>
      <c r="C3468" s="6">
        <f>+$K$1-J3468</f>
        <v>0</v>
      </c>
      <c r="D3468">
        <v>868773</v>
      </c>
      <c r="E3468">
        <v>19079</v>
      </c>
      <c r="F3468">
        <v>868773</v>
      </c>
      <c r="G3468" s="4">
        <f>+E3468/2*100</f>
        <v>953950</v>
      </c>
      <c r="H3468">
        <v>0</v>
      </c>
      <c r="I3468" s="1">
        <v>755727068862</v>
      </c>
      <c r="J3468" s="2">
        <v>44530</v>
      </c>
    </row>
    <row r="3469" spans="1:10" x14ac:dyDescent="0.25">
      <c r="A3469" t="s">
        <v>0</v>
      </c>
      <c r="B3469">
        <v>2002244824</v>
      </c>
      <c r="C3469" s="6">
        <f>+$K$1-J3469</f>
        <v>0</v>
      </c>
      <c r="D3469">
        <v>503273</v>
      </c>
      <c r="E3469">
        <v>19079</v>
      </c>
      <c r="F3469">
        <v>503273</v>
      </c>
      <c r="G3469" s="4">
        <f>+E3469/2*100</f>
        <v>953950</v>
      </c>
      <c r="H3469">
        <v>0</v>
      </c>
      <c r="I3469" s="1">
        <v>390227068862</v>
      </c>
      <c r="J3469" s="2">
        <v>44530</v>
      </c>
    </row>
    <row r="3470" spans="1:10" x14ac:dyDescent="0.25">
      <c r="A3470" t="s">
        <v>0</v>
      </c>
      <c r="B3470">
        <v>2002244460</v>
      </c>
      <c r="C3470" s="6">
        <f>+$K$1-J3470</f>
        <v>0</v>
      </c>
      <c r="D3470">
        <v>771313</v>
      </c>
      <c r="E3470">
        <v>19079</v>
      </c>
      <c r="F3470">
        <v>771313</v>
      </c>
      <c r="G3470" s="4">
        <f>+E3470/2*100</f>
        <v>953950</v>
      </c>
      <c r="H3470">
        <v>0</v>
      </c>
      <c r="I3470" s="1">
        <v>658267068862</v>
      </c>
      <c r="J3470" s="2">
        <v>44530</v>
      </c>
    </row>
    <row r="3471" spans="1:10" x14ac:dyDescent="0.25">
      <c r="A3471" t="s">
        <v>0</v>
      </c>
      <c r="B3471">
        <v>2002486484</v>
      </c>
      <c r="C3471" s="6">
        <f>+$K$1-J3471</f>
        <v>0</v>
      </c>
      <c r="D3471">
        <v>446073</v>
      </c>
      <c r="E3471">
        <v>19079</v>
      </c>
      <c r="F3471">
        <v>446073</v>
      </c>
      <c r="G3471" s="4">
        <f>+E3471/2*100</f>
        <v>953950</v>
      </c>
      <c r="H3471">
        <v>0</v>
      </c>
      <c r="I3471" s="1">
        <v>333027068862</v>
      </c>
      <c r="J3471" s="2">
        <v>44530</v>
      </c>
    </row>
    <row r="3472" spans="1:10" x14ac:dyDescent="0.25">
      <c r="A3472" t="s">
        <v>0</v>
      </c>
      <c r="B3472">
        <v>2002026046</v>
      </c>
      <c r="C3472" s="6">
        <f>+$K$1-J3472</f>
        <v>0</v>
      </c>
      <c r="D3472">
        <v>38158</v>
      </c>
      <c r="E3472">
        <v>19079</v>
      </c>
      <c r="F3472">
        <v>38158</v>
      </c>
      <c r="G3472" s="4">
        <f>+E3472/2*100</f>
        <v>953950</v>
      </c>
      <c r="H3472">
        <v>0</v>
      </c>
      <c r="I3472" s="1">
        <v>1942173652</v>
      </c>
      <c r="J3472" s="2">
        <v>44530</v>
      </c>
    </row>
    <row r="3473" spans="1:10" x14ac:dyDescent="0.25">
      <c r="A3473" t="s">
        <v>0</v>
      </c>
      <c r="B3473">
        <v>2004222860</v>
      </c>
      <c r="C3473" s="6">
        <f>+$K$1-J3473</f>
        <v>0</v>
      </c>
      <c r="D3473">
        <v>57237</v>
      </c>
      <c r="E3473">
        <v>19079</v>
      </c>
      <c r="F3473">
        <v>57237</v>
      </c>
      <c r="G3473" s="4">
        <f>+E3473/2*100</f>
        <v>953950</v>
      </c>
      <c r="H3473">
        <v>0</v>
      </c>
      <c r="I3473" s="1">
        <v>5483784431</v>
      </c>
      <c r="J3473" s="2">
        <v>44530</v>
      </c>
    </row>
    <row r="3474" spans="1:10" x14ac:dyDescent="0.25">
      <c r="A3474" t="s">
        <v>0</v>
      </c>
      <c r="B3474">
        <v>2004226882</v>
      </c>
      <c r="C3474" s="6">
        <f>+$K$1-J3474</f>
        <v>0</v>
      </c>
      <c r="D3474">
        <v>57237</v>
      </c>
      <c r="E3474">
        <v>19079</v>
      </c>
      <c r="F3474">
        <v>57237</v>
      </c>
      <c r="G3474" s="4">
        <f>+E3474/2*100</f>
        <v>953950</v>
      </c>
      <c r="H3474">
        <v>0</v>
      </c>
      <c r="I3474" s="1">
        <v>5483784431</v>
      </c>
      <c r="J3474" s="2">
        <v>44530</v>
      </c>
    </row>
    <row r="3475" spans="1:10" x14ac:dyDescent="0.25">
      <c r="A3475" t="s">
        <v>0</v>
      </c>
      <c r="B3475">
        <v>2004880246</v>
      </c>
      <c r="C3475" s="6">
        <f>+$K$1-J3475</f>
        <v>0</v>
      </c>
      <c r="D3475">
        <v>246737</v>
      </c>
      <c r="E3475">
        <v>19079</v>
      </c>
      <c r="F3475">
        <v>246737</v>
      </c>
      <c r="G3475" s="4">
        <f>+E3475/2*100</f>
        <v>953950</v>
      </c>
      <c r="H3475">
        <v>0</v>
      </c>
      <c r="I3475" s="1">
        <v>133691068862</v>
      </c>
      <c r="J3475" s="2">
        <v>44530</v>
      </c>
    </row>
    <row r="3476" spans="1:10" x14ac:dyDescent="0.25">
      <c r="A3476" t="s">
        <v>0</v>
      </c>
      <c r="B3476">
        <v>2004242842</v>
      </c>
      <c r="C3476" s="6">
        <f>+$K$1-J3476</f>
        <v>0</v>
      </c>
      <c r="D3476">
        <v>133553</v>
      </c>
      <c r="E3476">
        <v>19079</v>
      </c>
      <c r="F3476">
        <v>133553</v>
      </c>
      <c r="G3476" s="4">
        <f>+E3476/2*100</f>
        <v>953950</v>
      </c>
      <c r="H3476">
        <v>0</v>
      </c>
      <c r="I3476" s="1">
        <v>37129790419</v>
      </c>
      <c r="J3476" s="2">
        <v>44530</v>
      </c>
    </row>
    <row r="3477" spans="1:10" x14ac:dyDescent="0.25">
      <c r="A3477" t="s">
        <v>0</v>
      </c>
      <c r="B3477">
        <v>2004280882</v>
      </c>
      <c r="C3477" s="6">
        <f>+$K$1-J3477</f>
        <v>0</v>
      </c>
      <c r="D3477">
        <v>580373</v>
      </c>
      <c r="E3477">
        <v>19079</v>
      </c>
      <c r="F3477">
        <v>580373</v>
      </c>
      <c r="G3477" s="4">
        <f>+E3477/2*100</f>
        <v>953950</v>
      </c>
      <c r="H3477">
        <v>0</v>
      </c>
      <c r="I3477" s="1">
        <v>467327068862</v>
      </c>
      <c r="J3477" s="2">
        <v>44530</v>
      </c>
    </row>
    <row r="3478" spans="1:10" x14ac:dyDescent="0.25">
      <c r="A3478" t="s">
        <v>0</v>
      </c>
      <c r="B3478">
        <v>2004286400</v>
      </c>
      <c r="C3478" s="6">
        <f>+$K$1-J3478</f>
        <v>0</v>
      </c>
      <c r="D3478">
        <v>523273</v>
      </c>
      <c r="E3478">
        <v>19079</v>
      </c>
      <c r="F3478">
        <v>523273</v>
      </c>
      <c r="G3478" s="4">
        <f>+E3478/2*100</f>
        <v>953950</v>
      </c>
      <c r="H3478">
        <v>0</v>
      </c>
      <c r="I3478" s="1">
        <v>410227068862</v>
      </c>
      <c r="J3478" s="2">
        <v>44530</v>
      </c>
    </row>
    <row r="3479" spans="1:10" x14ac:dyDescent="0.25">
      <c r="A3479" t="s">
        <v>0</v>
      </c>
      <c r="B3479">
        <v>2004880200</v>
      </c>
      <c r="C3479" s="6">
        <f>+$K$1-J3479</f>
        <v>0</v>
      </c>
      <c r="D3479">
        <v>19079</v>
      </c>
      <c r="E3479">
        <v>19079</v>
      </c>
      <c r="F3479">
        <v>19079</v>
      </c>
      <c r="G3479" s="4">
        <f>+E3479/2*100</f>
        <v>953950</v>
      </c>
      <c r="H3479">
        <v>0</v>
      </c>
      <c r="I3479" s="1">
        <v>57122754</v>
      </c>
      <c r="J3479" s="2">
        <v>44530</v>
      </c>
    </row>
    <row r="3480" spans="1:10" x14ac:dyDescent="0.25">
      <c r="A3480" t="s">
        <v>0</v>
      </c>
      <c r="B3480">
        <v>2004026422</v>
      </c>
      <c r="C3480" s="6">
        <f>+$K$1-J3480</f>
        <v>0</v>
      </c>
      <c r="D3480">
        <v>1038609</v>
      </c>
      <c r="E3480">
        <v>19079</v>
      </c>
      <c r="F3480">
        <v>1038609</v>
      </c>
      <c r="G3480" s="4">
        <f>+E3480/2*100</f>
        <v>953950</v>
      </c>
      <c r="H3480">
        <v>0</v>
      </c>
      <c r="I3480" s="1">
        <v>925620191616</v>
      </c>
      <c r="J3480" s="2">
        <v>44530</v>
      </c>
    </row>
    <row r="3481" spans="1:10" x14ac:dyDescent="0.25">
      <c r="A3481" t="s">
        <v>0</v>
      </c>
      <c r="B3481">
        <v>2004022862</v>
      </c>
      <c r="C3481" s="6">
        <f>+$K$1-J3481</f>
        <v>0</v>
      </c>
      <c r="D3481">
        <v>1192199</v>
      </c>
      <c r="E3481">
        <v>19079</v>
      </c>
      <c r="F3481">
        <v>1192199</v>
      </c>
      <c r="G3481" s="4">
        <f>+E3481/2*100</f>
        <v>953950</v>
      </c>
      <c r="H3481">
        <v>0</v>
      </c>
      <c r="I3481" s="1">
        <v>1079210191616</v>
      </c>
      <c r="J3481" s="2">
        <v>44530</v>
      </c>
    </row>
    <row r="3482" spans="1:10" x14ac:dyDescent="0.25">
      <c r="A3482" t="s">
        <v>0</v>
      </c>
      <c r="B3482">
        <v>2004028060</v>
      </c>
      <c r="C3482" s="6">
        <f>+$K$1-J3482</f>
        <v>0</v>
      </c>
      <c r="D3482">
        <v>1026759</v>
      </c>
      <c r="E3482">
        <v>19079</v>
      </c>
      <c r="F3482">
        <v>1026759</v>
      </c>
      <c r="G3482" s="4">
        <f>+E3482/2*100</f>
        <v>953950</v>
      </c>
      <c r="H3482">
        <v>0</v>
      </c>
      <c r="I3482" s="1">
        <v>913770191616</v>
      </c>
      <c r="J3482" s="2">
        <v>44530</v>
      </c>
    </row>
    <row r="3483" spans="1:10" x14ac:dyDescent="0.25">
      <c r="A3483" t="s">
        <v>0</v>
      </c>
      <c r="B3483">
        <v>2004020608</v>
      </c>
      <c r="C3483" s="6">
        <f>+$K$1-J3483</f>
        <v>0</v>
      </c>
      <c r="D3483">
        <v>19079</v>
      </c>
      <c r="E3483">
        <v>19079</v>
      </c>
      <c r="F3483">
        <v>19079</v>
      </c>
      <c r="G3483" s="4">
        <f>+E3483/2*100</f>
        <v>953950</v>
      </c>
      <c r="H3483">
        <v>0</v>
      </c>
      <c r="I3483" s="1">
        <v>57122754</v>
      </c>
      <c r="J3483" s="2">
        <v>44530</v>
      </c>
    </row>
    <row r="3484" spans="1:10" x14ac:dyDescent="0.25">
      <c r="A3484" t="s">
        <v>0</v>
      </c>
      <c r="B3484">
        <v>2004046462</v>
      </c>
      <c r="C3484" s="6">
        <f>+$K$1-J3484</f>
        <v>0</v>
      </c>
      <c r="D3484">
        <v>114474</v>
      </c>
      <c r="E3484">
        <v>19079</v>
      </c>
      <c r="F3484">
        <v>114474</v>
      </c>
      <c r="G3484" s="4">
        <f>+E3484/2*100</f>
        <v>953950</v>
      </c>
      <c r="H3484">
        <v>0</v>
      </c>
      <c r="I3484" s="1">
        <v>26676326347</v>
      </c>
      <c r="J3484" s="2">
        <v>44530</v>
      </c>
    </row>
    <row r="3485" spans="1:10" x14ac:dyDescent="0.25">
      <c r="A3485" t="s">
        <v>0</v>
      </c>
      <c r="B3485">
        <v>2006468400</v>
      </c>
      <c r="C3485" s="6">
        <f>+$K$1-J3485</f>
        <v>0</v>
      </c>
      <c r="D3485">
        <v>842913</v>
      </c>
      <c r="E3485">
        <v>19079</v>
      </c>
      <c r="F3485">
        <v>842913</v>
      </c>
      <c r="G3485" s="4">
        <f>+E3485/2*100</f>
        <v>953950</v>
      </c>
      <c r="H3485">
        <v>0</v>
      </c>
      <c r="I3485" s="1">
        <v>729867068862</v>
      </c>
      <c r="J3485" s="2">
        <v>44530</v>
      </c>
    </row>
    <row r="3486" spans="1:10" x14ac:dyDescent="0.25">
      <c r="A3486" t="s">
        <v>0</v>
      </c>
      <c r="B3486">
        <v>2006888608</v>
      </c>
      <c r="C3486" s="6">
        <f>+$K$1-J3486</f>
        <v>0</v>
      </c>
      <c r="D3486">
        <v>681073</v>
      </c>
      <c r="E3486">
        <v>19079</v>
      </c>
      <c r="F3486">
        <v>681073</v>
      </c>
      <c r="G3486" s="4">
        <f>+E3486/2*100</f>
        <v>953950</v>
      </c>
      <c r="H3486">
        <v>0</v>
      </c>
      <c r="I3486" s="1">
        <v>568027068862</v>
      </c>
      <c r="J3486" s="2">
        <v>44530</v>
      </c>
    </row>
    <row r="3487" spans="1:10" x14ac:dyDescent="0.25">
      <c r="A3487" t="s">
        <v>0</v>
      </c>
      <c r="B3487">
        <v>2006806446</v>
      </c>
      <c r="C3487" s="6">
        <f>+$K$1-J3487</f>
        <v>0</v>
      </c>
      <c r="D3487">
        <v>152632</v>
      </c>
      <c r="E3487">
        <v>19079</v>
      </c>
      <c r="F3487">
        <v>152632</v>
      </c>
      <c r="G3487" s="4">
        <f>+E3487/2*100</f>
        <v>953950</v>
      </c>
      <c r="H3487">
        <v>0</v>
      </c>
      <c r="I3487" s="1">
        <v>49468305389</v>
      </c>
      <c r="J3487" s="2">
        <v>44530</v>
      </c>
    </row>
    <row r="3488" spans="1:10" x14ac:dyDescent="0.25">
      <c r="A3488" t="s">
        <v>0</v>
      </c>
      <c r="B3488">
        <v>2006800048</v>
      </c>
      <c r="C3488" s="6">
        <f>+$K$1-J3488</f>
        <v>0</v>
      </c>
      <c r="D3488">
        <v>727873</v>
      </c>
      <c r="E3488">
        <v>19079</v>
      </c>
      <c r="F3488">
        <v>727873</v>
      </c>
      <c r="G3488" s="4">
        <f>+E3488/2*100</f>
        <v>953950</v>
      </c>
      <c r="H3488">
        <v>0</v>
      </c>
      <c r="I3488" s="1">
        <v>614827068862</v>
      </c>
      <c r="J3488" s="2">
        <v>44530</v>
      </c>
    </row>
    <row r="3489" spans="1:10" x14ac:dyDescent="0.25">
      <c r="A3489" t="s">
        <v>0</v>
      </c>
      <c r="B3489">
        <v>2006804848</v>
      </c>
      <c r="C3489" s="6">
        <f>+$K$1-J3489</f>
        <v>0</v>
      </c>
      <c r="D3489">
        <v>638773</v>
      </c>
      <c r="E3489">
        <v>19079</v>
      </c>
      <c r="F3489">
        <v>638773</v>
      </c>
      <c r="G3489" s="4">
        <f>+E3489/2*100</f>
        <v>953950</v>
      </c>
      <c r="H3489">
        <v>0</v>
      </c>
      <c r="I3489" s="1">
        <v>525727068862</v>
      </c>
      <c r="J3489" s="2">
        <v>44530</v>
      </c>
    </row>
    <row r="3490" spans="1:10" x14ac:dyDescent="0.25">
      <c r="A3490" t="s">
        <v>0</v>
      </c>
      <c r="B3490">
        <v>2006806644</v>
      </c>
      <c r="C3490" s="6">
        <f>+$K$1-J3490</f>
        <v>0</v>
      </c>
      <c r="D3490">
        <v>674273</v>
      </c>
      <c r="E3490">
        <v>19079</v>
      </c>
      <c r="F3490">
        <v>674273</v>
      </c>
      <c r="G3490" s="4">
        <f>+E3490/2*100</f>
        <v>953950</v>
      </c>
      <c r="H3490">
        <v>0</v>
      </c>
      <c r="I3490" s="1">
        <v>561227068862</v>
      </c>
      <c r="J3490" s="2">
        <v>44530</v>
      </c>
    </row>
    <row r="3491" spans="1:10" x14ac:dyDescent="0.25">
      <c r="A3491" t="s">
        <v>0</v>
      </c>
      <c r="B3491">
        <v>2006820206</v>
      </c>
      <c r="C3491" s="6">
        <f>+$K$1-J3491</f>
        <v>0</v>
      </c>
      <c r="D3491">
        <v>473273</v>
      </c>
      <c r="E3491">
        <v>19079</v>
      </c>
      <c r="F3491">
        <v>473273</v>
      </c>
      <c r="G3491" s="4">
        <f>+E3491/2*100</f>
        <v>953950</v>
      </c>
      <c r="H3491">
        <v>0</v>
      </c>
      <c r="I3491" s="1">
        <v>360227068862</v>
      </c>
      <c r="J3491" s="2">
        <v>44530</v>
      </c>
    </row>
    <row r="3492" spans="1:10" x14ac:dyDescent="0.25">
      <c r="A3492" t="s">
        <v>0</v>
      </c>
      <c r="B3492">
        <v>2006822668</v>
      </c>
      <c r="C3492" s="6">
        <f>+$K$1-J3492</f>
        <v>0</v>
      </c>
      <c r="D3492">
        <v>152632</v>
      </c>
      <c r="E3492">
        <v>19079</v>
      </c>
      <c r="F3492">
        <v>152632</v>
      </c>
      <c r="G3492" s="4">
        <f>+E3492/2*100</f>
        <v>953950</v>
      </c>
      <c r="H3492">
        <v>0</v>
      </c>
      <c r="I3492" s="1">
        <v>49411182634</v>
      </c>
      <c r="J3492" s="2">
        <v>44530</v>
      </c>
    </row>
    <row r="3493" spans="1:10" x14ac:dyDescent="0.25">
      <c r="A3493" t="s">
        <v>0</v>
      </c>
      <c r="B3493">
        <v>2006826026</v>
      </c>
      <c r="C3493" s="6">
        <f>+$K$1-J3493</f>
        <v>0</v>
      </c>
      <c r="D3493">
        <v>362608</v>
      </c>
      <c r="E3493">
        <v>19079</v>
      </c>
      <c r="F3493">
        <v>362608</v>
      </c>
      <c r="G3493" s="4">
        <f>+E3493/2*100</f>
        <v>953950</v>
      </c>
      <c r="H3493">
        <v>0</v>
      </c>
      <c r="I3493" s="1">
        <v>249562068862</v>
      </c>
      <c r="J3493" s="2">
        <v>44530</v>
      </c>
    </row>
    <row r="3494" spans="1:10" x14ac:dyDescent="0.25">
      <c r="A3494" t="s">
        <v>0</v>
      </c>
      <c r="B3494">
        <v>2006826486</v>
      </c>
      <c r="C3494" s="6">
        <f>+$K$1-J3494</f>
        <v>0</v>
      </c>
      <c r="D3494">
        <v>522773</v>
      </c>
      <c r="E3494">
        <v>19079</v>
      </c>
      <c r="F3494">
        <v>522773</v>
      </c>
      <c r="G3494" s="4">
        <f>+E3494/2*100</f>
        <v>953950</v>
      </c>
      <c r="H3494">
        <v>0</v>
      </c>
      <c r="I3494" s="1">
        <v>409727068862</v>
      </c>
      <c r="J3494" s="2">
        <v>44530</v>
      </c>
    </row>
    <row r="3495" spans="1:10" x14ac:dyDescent="0.25">
      <c r="A3495" t="s">
        <v>0</v>
      </c>
      <c r="B3495">
        <v>2006820624</v>
      </c>
      <c r="C3495" s="6">
        <f>+$K$1-J3495</f>
        <v>0</v>
      </c>
      <c r="D3495">
        <v>964913</v>
      </c>
      <c r="E3495">
        <v>19079</v>
      </c>
      <c r="F3495">
        <v>964913</v>
      </c>
      <c r="G3495" s="4">
        <f>+E3495/2*100</f>
        <v>953950</v>
      </c>
      <c r="H3495">
        <v>0</v>
      </c>
      <c r="I3495" s="1">
        <v>851867068862</v>
      </c>
      <c r="J3495" s="2">
        <v>44530</v>
      </c>
    </row>
    <row r="3496" spans="1:10" x14ac:dyDescent="0.25">
      <c r="A3496" t="s">
        <v>0</v>
      </c>
      <c r="B3496">
        <v>2006824084</v>
      </c>
      <c r="C3496" s="6">
        <f>+$K$1-J3496</f>
        <v>0</v>
      </c>
      <c r="D3496">
        <v>484473</v>
      </c>
      <c r="E3496">
        <v>19079</v>
      </c>
      <c r="F3496">
        <v>484473</v>
      </c>
      <c r="G3496" s="4">
        <f>+E3496/2*100</f>
        <v>953950</v>
      </c>
      <c r="H3496">
        <v>0</v>
      </c>
      <c r="I3496" s="1">
        <v>371427068862</v>
      </c>
      <c r="J3496" s="2">
        <v>44530</v>
      </c>
    </row>
    <row r="3497" spans="1:10" x14ac:dyDescent="0.25">
      <c r="A3497" t="s">
        <v>0</v>
      </c>
      <c r="B3497">
        <v>2006826222</v>
      </c>
      <c r="C3497" s="6">
        <f>+$K$1-J3497</f>
        <v>0</v>
      </c>
      <c r="D3497">
        <v>429853</v>
      </c>
      <c r="E3497">
        <v>19079</v>
      </c>
      <c r="F3497">
        <v>429853</v>
      </c>
      <c r="G3497" s="4">
        <f>+E3497/2*100</f>
        <v>953950</v>
      </c>
      <c r="H3497">
        <v>0</v>
      </c>
      <c r="I3497" s="1">
        <v>316807068862</v>
      </c>
      <c r="J3497" s="2">
        <v>44530</v>
      </c>
    </row>
    <row r="3498" spans="1:10" x14ac:dyDescent="0.25">
      <c r="A3498" t="s">
        <v>0</v>
      </c>
      <c r="B3498">
        <v>2006842286</v>
      </c>
      <c r="C3498" s="6">
        <f>+$K$1-J3498</f>
        <v>0</v>
      </c>
      <c r="D3498">
        <v>910673</v>
      </c>
      <c r="E3498">
        <v>19079</v>
      </c>
      <c r="F3498">
        <v>910673</v>
      </c>
      <c r="G3498" s="4">
        <f>+E3498/2*100</f>
        <v>953950</v>
      </c>
      <c r="H3498">
        <v>0</v>
      </c>
      <c r="I3498" s="1">
        <v>797627068862</v>
      </c>
      <c r="J3498" s="2">
        <v>44530</v>
      </c>
    </row>
    <row r="3499" spans="1:10" x14ac:dyDescent="0.25">
      <c r="A3499" t="s">
        <v>0</v>
      </c>
      <c r="B3499">
        <v>2006846620</v>
      </c>
      <c r="C3499" s="6">
        <f>+$K$1-J3499</f>
        <v>0</v>
      </c>
      <c r="D3499">
        <v>152632</v>
      </c>
      <c r="E3499">
        <v>19079</v>
      </c>
      <c r="F3499">
        <v>152632</v>
      </c>
      <c r="G3499" s="4">
        <f>+E3499/2*100</f>
        <v>953950</v>
      </c>
      <c r="H3499">
        <v>0</v>
      </c>
      <c r="I3499" s="1">
        <v>49411182634</v>
      </c>
      <c r="J3499" s="2">
        <v>44530</v>
      </c>
    </row>
    <row r="3500" spans="1:10" x14ac:dyDescent="0.25">
      <c r="A3500" t="s">
        <v>0</v>
      </c>
      <c r="B3500">
        <v>2006846042</v>
      </c>
      <c r="C3500" s="6">
        <f>+$K$1-J3500</f>
        <v>0</v>
      </c>
      <c r="D3500">
        <v>554773</v>
      </c>
      <c r="E3500">
        <v>19079</v>
      </c>
      <c r="F3500">
        <v>554773</v>
      </c>
      <c r="G3500" s="4">
        <f>+E3500/2*100</f>
        <v>953950</v>
      </c>
      <c r="H3500">
        <v>0</v>
      </c>
      <c r="I3500" s="1">
        <v>441727068862</v>
      </c>
      <c r="J3500" s="2">
        <v>44530</v>
      </c>
    </row>
    <row r="3501" spans="1:10" x14ac:dyDescent="0.25">
      <c r="A3501" t="s">
        <v>0</v>
      </c>
      <c r="B3501">
        <v>2006000268</v>
      </c>
      <c r="C3501" s="6">
        <f>+$K$1-J3501</f>
        <v>0</v>
      </c>
      <c r="D3501">
        <v>648673</v>
      </c>
      <c r="E3501">
        <v>19079</v>
      </c>
      <c r="F3501">
        <v>648673</v>
      </c>
      <c r="G3501" s="4">
        <f>+E3501/2*100</f>
        <v>953950</v>
      </c>
      <c r="H3501">
        <v>0</v>
      </c>
      <c r="I3501" s="1">
        <v>535627068862</v>
      </c>
      <c r="J3501" s="2">
        <v>44530</v>
      </c>
    </row>
    <row r="3502" spans="1:10" x14ac:dyDescent="0.25">
      <c r="A3502" t="s">
        <v>0</v>
      </c>
      <c r="B3502">
        <v>2006000642</v>
      </c>
      <c r="C3502" s="6">
        <f>+$K$1-J3502</f>
        <v>0</v>
      </c>
      <c r="D3502">
        <v>1014913</v>
      </c>
      <c r="E3502">
        <v>19079</v>
      </c>
      <c r="F3502">
        <v>1014913</v>
      </c>
      <c r="G3502" s="4">
        <f>+E3502/2*100</f>
        <v>953950</v>
      </c>
      <c r="H3502">
        <v>0</v>
      </c>
      <c r="I3502" s="1">
        <v>901867068862</v>
      </c>
      <c r="J3502" s="2">
        <v>44530</v>
      </c>
    </row>
    <row r="3503" spans="1:10" x14ac:dyDescent="0.25">
      <c r="A3503" t="s">
        <v>0</v>
      </c>
      <c r="B3503">
        <v>2006022686</v>
      </c>
      <c r="C3503" s="6">
        <f>+$K$1-J3503</f>
        <v>0</v>
      </c>
      <c r="D3503">
        <v>642673</v>
      </c>
      <c r="E3503">
        <v>19079</v>
      </c>
      <c r="F3503">
        <v>642673</v>
      </c>
      <c r="G3503" s="4">
        <f>+E3503/2*100</f>
        <v>953950</v>
      </c>
      <c r="H3503">
        <v>0</v>
      </c>
      <c r="I3503" s="1">
        <v>529627068862</v>
      </c>
      <c r="J3503" s="2">
        <v>44530</v>
      </c>
    </row>
    <row r="3504" spans="1:10" x14ac:dyDescent="0.25">
      <c r="A3504" t="s">
        <v>0</v>
      </c>
      <c r="B3504">
        <v>2006024802</v>
      </c>
      <c r="C3504" s="6">
        <f>+$K$1-J3504</f>
        <v>0</v>
      </c>
      <c r="D3504">
        <v>732673</v>
      </c>
      <c r="E3504">
        <v>19079</v>
      </c>
      <c r="F3504">
        <v>732673</v>
      </c>
      <c r="G3504" s="4">
        <f>+E3504/2*100</f>
        <v>953950</v>
      </c>
      <c r="H3504">
        <v>0</v>
      </c>
      <c r="I3504" s="1">
        <v>619627068862</v>
      </c>
      <c r="J3504" s="2">
        <v>44530</v>
      </c>
    </row>
    <row r="3505" spans="1:10" x14ac:dyDescent="0.25">
      <c r="A3505" t="s">
        <v>0</v>
      </c>
      <c r="B3505">
        <v>2006026006</v>
      </c>
      <c r="C3505" s="6">
        <f>+$K$1-J3505</f>
        <v>0</v>
      </c>
      <c r="D3505">
        <v>642673</v>
      </c>
      <c r="E3505">
        <v>19079</v>
      </c>
      <c r="F3505">
        <v>642673</v>
      </c>
      <c r="G3505" s="4">
        <f>+E3505/2*100</f>
        <v>953950</v>
      </c>
      <c r="H3505">
        <v>0</v>
      </c>
      <c r="I3505" s="1">
        <v>529627068862</v>
      </c>
      <c r="J3505" s="2">
        <v>44530</v>
      </c>
    </row>
    <row r="3506" spans="1:10" x14ac:dyDescent="0.25">
      <c r="A3506" t="s">
        <v>0</v>
      </c>
      <c r="B3506">
        <v>2006028480</v>
      </c>
      <c r="C3506" s="6">
        <f>+$K$1-J3506</f>
        <v>0</v>
      </c>
      <c r="D3506">
        <v>190790</v>
      </c>
      <c r="E3506">
        <v>19079</v>
      </c>
      <c r="F3506">
        <v>190790</v>
      </c>
      <c r="G3506" s="4">
        <f>+E3506/2*100</f>
        <v>953950</v>
      </c>
      <c r="H3506">
        <v>0</v>
      </c>
      <c r="I3506" s="1">
        <v>79343505988</v>
      </c>
      <c r="J3506" s="2">
        <v>44530</v>
      </c>
    </row>
    <row r="3507" spans="1:10" x14ac:dyDescent="0.25">
      <c r="A3507" t="s">
        <v>0</v>
      </c>
      <c r="B3507">
        <v>2006028208</v>
      </c>
      <c r="C3507" s="6">
        <f>+$K$1-J3507</f>
        <v>0</v>
      </c>
      <c r="D3507">
        <v>728913</v>
      </c>
      <c r="E3507">
        <v>19079</v>
      </c>
      <c r="F3507">
        <v>728913</v>
      </c>
      <c r="G3507" s="4">
        <f>+E3507/2*100</f>
        <v>953950</v>
      </c>
      <c r="H3507">
        <v>0</v>
      </c>
      <c r="I3507" s="1">
        <v>615867068862</v>
      </c>
      <c r="J3507" s="2">
        <v>44530</v>
      </c>
    </row>
    <row r="3508" spans="1:10" x14ac:dyDescent="0.25">
      <c r="A3508" t="s">
        <v>0</v>
      </c>
      <c r="B3508">
        <v>2006028426</v>
      </c>
      <c r="C3508" s="6">
        <f>+$K$1-J3508</f>
        <v>0</v>
      </c>
      <c r="D3508">
        <v>1258273</v>
      </c>
      <c r="E3508">
        <v>19079</v>
      </c>
      <c r="F3508">
        <v>1258273</v>
      </c>
      <c r="G3508" s="4">
        <f>+E3508/2*100</f>
        <v>953950</v>
      </c>
      <c r="H3508">
        <v>0</v>
      </c>
      <c r="I3508" s="1">
        <v>1145227068862</v>
      </c>
      <c r="J3508" s="2">
        <v>44530</v>
      </c>
    </row>
    <row r="3509" spans="1:10" x14ac:dyDescent="0.25">
      <c r="A3509" t="s">
        <v>0</v>
      </c>
      <c r="B3509">
        <v>2006022604</v>
      </c>
      <c r="C3509" s="6">
        <f>+$K$1-J3509</f>
        <v>0</v>
      </c>
      <c r="D3509">
        <v>832152</v>
      </c>
      <c r="E3509">
        <v>19079</v>
      </c>
      <c r="F3509">
        <v>832152</v>
      </c>
      <c r="G3509" s="4">
        <f>+E3509/2*100</f>
        <v>953950</v>
      </c>
      <c r="H3509">
        <v>0</v>
      </c>
      <c r="I3509" s="1">
        <v>719106068862</v>
      </c>
      <c r="J3509" s="2">
        <v>44530</v>
      </c>
    </row>
    <row r="3510" spans="1:10" x14ac:dyDescent="0.25">
      <c r="A3510" t="s">
        <v>0</v>
      </c>
      <c r="B3510">
        <v>2006022444</v>
      </c>
      <c r="C3510" s="6">
        <f>+$K$1-J3510</f>
        <v>0</v>
      </c>
      <c r="D3510">
        <v>171711</v>
      </c>
      <c r="E3510">
        <v>19079</v>
      </c>
      <c r="F3510">
        <v>171711</v>
      </c>
      <c r="G3510" s="4">
        <f>+E3510/2*100</f>
        <v>953950</v>
      </c>
      <c r="H3510">
        <v>0</v>
      </c>
      <c r="I3510" s="1">
        <v>63463380239</v>
      </c>
      <c r="J3510" s="2">
        <v>44530</v>
      </c>
    </row>
    <row r="3511" spans="1:10" x14ac:dyDescent="0.25">
      <c r="A3511" t="s">
        <v>0</v>
      </c>
      <c r="B3511">
        <v>2006024280</v>
      </c>
      <c r="C3511" s="6">
        <f>+$K$1-J3511</f>
        <v>0</v>
      </c>
      <c r="D3511">
        <v>529173</v>
      </c>
      <c r="E3511">
        <v>19079</v>
      </c>
      <c r="F3511">
        <v>529173</v>
      </c>
      <c r="G3511" s="4">
        <f>+E3511/2*100</f>
        <v>953950</v>
      </c>
      <c r="H3511">
        <v>0</v>
      </c>
      <c r="I3511" s="1">
        <v>416127068862</v>
      </c>
      <c r="J3511" s="2">
        <v>44530</v>
      </c>
    </row>
    <row r="3512" spans="1:10" x14ac:dyDescent="0.25">
      <c r="A3512" t="s">
        <v>0</v>
      </c>
      <c r="B3512">
        <v>2006026860</v>
      </c>
      <c r="C3512" s="6">
        <f>+$K$1-J3512</f>
        <v>0</v>
      </c>
      <c r="D3512">
        <v>228303</v>
      </c>
      <c r="E3512">
        <v>19079</v>
      </c>
      <c r="F3512">
        <v>228303</v>
      </c>
      <c r="G3512" s="4">
        <f>+E3512/2*100</f>
        <v>953950</v>
      </c>
      <c r="H3512">
        <v>0</v>
      </c>
      <c r="I3512" s="1">
        <v>115257068862</v>
      </c>
      <c r="J3512" s="2">
        <v>44530</v>
      </c>
    </row>
    <row r="3513" spans="1:10" x14ac:dyDescent="0.25">
      <c r="A3513" t="s">
        <v>0</v>
      </c>
      <c r="B3513">
        <v>2006028466</v>
      </c>
      <c r="C3513" s="6">
        <f>+$K$1-J3513</f>
        <v>0</v>
      </c>
      <c r="D3513">
        <v>95395</v>
      </c>
      <c r="E3513">
        <v>19079</v>
      </c>
      <c r="F3513">
        <v>95395</v>
      </c>
      <c r="G3513" s="4">
        <f>+E3513/2*100</f>
        <v>953950</v>
      </c>
      <c r="H3513">
        <v>0</v>
      </c>
      <c r="I3513" s="1">
        <v>17822299401</v>
      </c>
      <c r="J3513" s="2">
        <v>44530</v>
      </c>
    </row>
    <row r="3514" spans="1:10" x14ac:dyDescent="0.25">
      <c r="A3514" t="s">
        <v>0</v>
      </c>
      <c r="B3514">
        <v>2006042626</v>
      </c>
      <c r="C3514" s="6">
        <f>+$K$1-J3514</f>
        <v>0</v>
      </c>
      <c r="D3514">
        <v>228303</v>
      </c>
      <c r="E3514">
        <v>19079</v>
      </c>
      <c r="F3514">
        <v>228303</v>
      </c>
      <c r="G3514" s="4">
        <f>+E3514/2*100</f>
        <v>953950</v>
      </c>
      <c r="H3514">
        <v>0</v>
      </c>
      <c r="I3514" s="1">
        <v>115257068862</v>
      </c>
      <c r="J3514" s="2">
        <v>44530</v>
      </c>
    </row>
    <row r="3515" spans="1:10" x14ac:dyDescent="0.25">
      <c r="A3515" t="s">
        <v>0</v>
      </c>
      <c r="B3515">
        <v>2006044680</v>
      </c>
      <c r="C3515" s="6">
        <f>+$K$1-J3515</f>
        <v>0</v>
      </c>
      <c r="D3515">
        <v>608773</v>
      </c>
      <c r="E3515">
        <v>19079</v>
      </c>
      <c r="F3515">
        <v>608773</v>
      </c>
      <c r="G3515" s="4">
        <f>+E3515/2*100</f>
        <v>953950</v>
      </c>
      <c r="H3515">
        <v>0</v>
      </c>
      <c r="I3515" s="1">
        <v>495727068862</v>
      </c>
      <c r="J3515" s="2">
        <v>44530</v>
      </c>
    </row>
    <row r="3516" spans="1:10" x14ac:dyDescent="0.25">
      <c r="A3516" t="s">
        <v>0</v>
      </c>
      <c r="B3516">
        <v>2006044686</v>
      </c>
      <c r="C3516" s="6">
        <f>+$K$1-J3516</f>
        <v>0</v>
      </c>
      <c r="D3516">
        <v>905183</v>
      </c>
      <c r="E3516">
        <v>19079</v>
      </c>
      <c r="F3516">
        <v>905183</v>
      </c>
      <c r="G3516" s="4">
        <f>+E3516/2*100</f>
        <v>953950</v>
      </c>
      <c r="H3516">
        <v>0</v>
      </c>
      <c r="I3516" s="1">
        <v>792194191616</v>
      </c>
      <c r="J3516" s="2">
        <v>44530</v>
      </c>
    </row>
    <row r="3517" spans="1:10" x14ac:dyDescent="0.25">
      <c r="A3517" t="s">
        <v>0</v>
      </c>
      <c r="B3517">
        <v>2006046082</v>
      </c>
      <c r="C3517" s="6">
        <f>+$K$1-J3517</f>
        <v>0</v>
      </c>
      <c r="D3517">
        <v>829473</v>
      </c>
      <c r="E3517">
        <v>19079</v>
      </c>
      <c r="F3517">
        <v>829473</v>
      </c>
      <c r="G3517" s="4">
        <f>+E3517/2*100</f>
        <v>953950</v>
      </c>
      <c r="H3517">
        <v>0</v>
      </c>
      <c r="I3517" s="1">
        <v>716427068862</v>
      </c>
      <c r="J3517" s="2">
        <v>44530</v>
      </c>
    </row>
    <row r="3518" spans="1:10" x14ac:dyDescent="0.25">
      <c r="A3518" t="s">
        <v>0</v>
      </c>
      <c r="B3518">
        <v>2006040488</v>
      </c>
      <c r="C3518" s="6">
        <f>+$K$1-J3518</f>
        <v>0</v>
      </c>
      <c r="D3518">
        <v>695073</v>
      </c>
      <c r="E3518">
        <v>19079</v>
      </c>
      <c r="F3518">
        <v>695073</v>
      </c>
      <c r="G3518" s="4">
        <f>+E3518/2*100</f>
        <v>953950</v>
      </c>
      <c r="H3518">
        <v>0</v>
      </c>
      <c r="I3518" s="1">
        <v>582027068862</v>
      </c>
      <c r="J3518" s="2">
        <v>44530</v>
      </c>
    </row>
    <row r="3519" spans="1:10" x14ac:dyDescent="0.25">
      <c r="A3519" t="s">
        <v>0</v>
      </c>
      <c r="B3519">
        <v>2006042042</v>
      </c>
      <c r="C3519" s="6">
        <f>+$K$1-J3519</f>
        <v>0</v>
      </c>
      <c r="D3519">
        <v>95395</v>
      </c>
      <c r="E3519">
        <v>19079</v>
      </c>
      <c r="F3519">
        <v>95395</v>
      </c>
      <c r="G3519" s="4">
        <f>+E3519/2*100</f>
        <v>953950</v>
      </c>
      <c r="H3519">
        <v>0</v>
      </c>
      <c r="I3519" s="1">
        <v>17822299401</v>
      </c>
      <c r="J3519" s="2">
        <v>44530</v>
      </c>
    </row>
    <row r="3520" spans="1:10" x14ac:dyDescent="0.25">
      <c r="A3520" t="s">
        <v>0</v>
      </c>
      <c r="B3520">
        <v>2006044444</v>
      </c>
      <c r="C3520" s="6">
        <f>+$K$1-J3520</f>
        <v>0</v>
      </c>
      <c r="D3520">
        <v>502273</v>
      </c>
      <c r="E3520">
        <v>19079</v>
      </c>
      <c r="F3520">
        <v>502273</v>
      </c>
      <c r="G3520" s="4">
        <f>+E3520/2*100</f>
        <v>953950</v>
      </c>
      <c r="H3520">
        <v>0</v>
      </c>
      <c r="I3520" s="1">
        <v>389227068862</v>
      </c>
      <c r="J3520" s="2">
        <v>44530</v>
      </c>
    </row>
    <row r="3521" spans="1:10" x14ac:dyDescent="0.25">
      <c r="A3521" t="s">
        <v>0</v>
      </c>
      <c r="B3521">
        <v>2006048286</v>
      </c>
      <c r="C3521" s="6">
        <f>+$K$1-J3521</f>
        <v>0</v>
      </c>
      <c r="D3521">
        <v>823273</v>
      </c>
      <c r="E3521">
        <v>19079</v>
      </c>
      <c r="F3521">
        <v>823273</v>
      </c>
      <c r="G3521" s="4">
        <f>+E3521/2*100</f>
        <v>953950</v>
      </c>
      <c r="H3521">
        <v>0</v>
      </c>
      <c r="I3521" s="1">
        <v>710227068862</v>
      </c>
      <c r="J3521" s="2">
        <v>44530</v>
      </c>
    </row>
    <row r="3522" spans="1:10" x14ac:dyDescent="0.25">
      <c r="A3522" t="s">
        <v>0</v>
      </c>
      <c r="B3522">
        <v>2006048088</v>
      </c>
      <c r="C3522" s="6">
        <f>+$K$1-J3522</f>
        <v>0</v>
      </c>
      <c r="D3522">
        <v>500473</v>
      </c>
      <c r="E3522">
        <v>19079</v>
      </c>
      <c r="F3522">
        <v>500473</v>
      </c>
      <c r="G3522" s="4">
        <f>+E3522/2*100</f>
        <v>953950</v>
      </c>
      <c r="H3522">
        <v>0</v>
      </c>
      <c r="I3522" s="1">
        <v>387427068862</v>
      </c>
      <c r="J3522" s="2">
        <v>44530</v>
      </c>
    </row>
    <row r="3523" spans="1:10" x14ac:dyDescent="0.25">
      <c r="A3523" t="s">
        <v>0</v>
      </c>
      <c r="B3523">
        <v>2006062428</v>
      </c>
      <c r="C3523" s="6">
        <f>+$K$1-J3523</f>
        <v>0</v>
      </c>
      <c r="D3523">
        <v>19079</v>
      </c>
      <c r="E3523">
        <v>19079</v>
      </c>
      <c r="F3523">
        <v>19079</v>
      </c>
      <c r="G3523" s="4">
        <f>+E3523/2*100</f>
        <v>953950</v>
      </c>
      <c r="H3523">
        <v>0</v>
      </c>
      <c r="I3523" s="1">
        <v>57122754</v>
      </c>
      <c r="J3523" s="2">
        <v>44530</v>
      </c>
    </row>
    <row r="3524" spans="1:10" x14ac:dyDescent="0.25">
      <c r="A3524" t="s">
        <v>0</v>
      </c>
      <c r="B3524">
        <v>2006062422</v>
      </c>
      <c r="C3524" s="6">
        <f>+$K$1-J3524</f>
        <v>0</v>
      </c>
      <c r="D3524">
        <v>432253</v>
      </c>
      <c r="E3524">
        <v>19079</v>
      </c>
      <c r="F3524">
        <v>432253</v>
      </c>
      <c r="G3524" s="4">
        <f>+E3524/2*100</f>
        <v>953950</v>
      </c>
      <c r="H3524">
        <v>0</v>
      </c>
      <c r="I3524" s="1">
        <v>319207068862</v>
      </c>
      <c r="J3524" s="2">
        <v>44530</v>
      </c>
    </row>
    <row r="3525" spans="1:10" x14ac:dyDescent="0.25">
      <c r="A3525" t="s">
        <v>0</v>
      </c>
      <c r="B3525">
        <v>2006064448</v>
      </c>
      <c r="C3525" s="6">
        <f>+$K$1-J3525</f>
        <v>0</v>
      </c>
      <c r="D3525">
        <v>618773</v>
      </c>
      <c r="E3525">
        <v>19079</v>
      </c>
      <c r="F3525">
        <v>618773</v>
      </c>
      <c r="G3525" s="4">
        <f>+E3525/2*100</f>
        <v>953950</v>
      </c>
      <c r="H3525">
        <v>0</v>
      </c>
      <c r="I3525" s="1">
        <v>505727068862</v>
      </c>
      <c r="J3525" s="2">
        <v>44530</v>
      </c>
    </row>
    <row r="3526" spans="1:10" x14ac:dyDescent="0.25">
      <c r="A3526" t="s">
        <v>0</v>
      </c>
      <c r="B3526">
        <v>2006064602</v>
      </c>
      <c r="C3526" s="6">
        <f>+$K$1-J3526</f>
        <v>0</v>
      </c>
      <c r="D3526">
        <v>171711</v>
      </c>
      <c r="E3526">
        <v>19079</v>
      </c>
      <c r="F3526">
        <v>171711</v>
      </c>
      <c r="G3526" s="4">
        <f>+E3526/2*100</f>
        <v>953950</v>
      </c>
      <c r="H3526">
        <v>0</v>
      </c>
      <c r="I3526" s="1">
        <v>63463380239</v>
      </c>
      <c r="J3526" s="2">
        <v>44530</v>
      </c>
    </row>
    <row r="3527" spans="1:10" x14ac:dyDescent="0.25">
      <c r="A3527" t="s">
        <v>0</v>
      </c>
      <c r="B3527">
        <v>2006204824</v>
      </c>
      <c r="C3527" s="6">
        <f>+$K$1-J3527</f>
        <v>0</v>
      </c>
      <c r="D3527">
        <v>444253</v>
      </c>
      <c r="E3527">
        <v>19079</v>
      </c>
      <c r="F3527">
        <v>444253</v>
      </c>
      <c r="G3527" s="4">
        <f>+E3527/2*100</f>
        <v>953950</v>
      </c>
      <c r="H3527">
        <v>0</v>
      </c>
      <c r="I3527" s="1">
        <v>331207068862</v>
      </c>
      <c r="J3527" s="2">
        <v>44530</v>
      </c>
    </row>
    <row r="3528" spans="1:10" x14ac:dyDescent="0.25">
      <c r="A3528" t="s">
        <v>0</v>
      </c>
      <c r="B3528">
        <v>2006244680</v>
      </c>
      <c r="C3528" s="6">
        <f>+$K$1-J3528</f>
        <v>0</v>
      </c>
      <c r="D3528">
        <v>520873</v>
      </c>
      <c r="E3528">
        <v>19079</v>
      </c>
      <c r="F3528">
        <v>520873</v>
      </c>
      <c r="G3528" s="4">
        <f>+E3528/2*100</f>
        <v>953950</v>
      </c>
      <c r="H3528">
        <v>0</v>
      </c>
      <c r="I3528" s="1">
        <v>407827068862</v>
      </c>
      <c r="J3528" s="2">
        <v>44530</v>
      </c>
    </row>
    <row r="3529" spans="1:10" x14ac:dyDescent="0.25">
      <c r="A3529" t="s">
        <v>0</v>
      </c>
      <c r="B3529">
        <v>2006244868</v>
      </c>
      <c r="C3529" s="6">
        <f>+$K$1-J3529</f>
        <v>0</v>
      </c>
      <c r="D3529">
        <v>190790</v>
      </c>
      <c r="E3529">
        <v>19079</v>
      </c>
      <c r="F3529">
        <v>190790</v>
      </c>
      <c r="G3529" s="4">
        <f>+E3529/2*100</f>
        <v>953950</v>
      </c>
      <c r="H3529">
        <v>0</v>
      </c>
      <c r="I3529" s="1">
        <v>79343505988</v>
      </c>
      <c r="J3529" s="2">
        <v>44530</v>
      </c>
    </row>
    <row r="3530" spans="1:10" x14ac:dyDescent="0.25">
      <c r="A3530" t="s">
        <v>0</v>
      </c>
      <c r="B3530">
        <v>2006064608</v>
      </c>
      <c r="C3530" s="6">
        <f>+$K$1-J3530</f>
        <v>0</v>
      </c>
      <c r="D3530">
        <v>583273</v>
      </c>
      <c r="E3530">
        <v>19079</v>
      </c>
      <c r="F3530">
        <v>583273</v>
      </c>
      <c r="G3530" s="4">
        <f>+E3530/2*100</f>
        <v>953950</v>
      </c>
      <c r="H3530">
        <v>0</v>
      </c>
      <c r="I3530" s="1">
        <v>470227068862</v>
      </c>
      <c r="J3530" s="2">
        <v>44530</v>
      </c>
    </row>
    <row r="3531" spans="1:10" x14ac:dyDescent="0.25">
      <c r="A3531" t="s">
        <v>0</v>
      </c>
      <c r="B3531">
        <v>2006068448</v>
      </c>
      <c r="C3531" s="6">
        <f>+$K$1-J3531</f>
        <v>0</v>
      </c>
      <c r="D3531">
        <v>209869</v>
      </c>
      <c r="E3531">
        <v>19079</v>
      </c>
      <c r="F3531">
        <v>209869</v>
      </c>
      <c r="G3531" s="4">
        <f>+E3531/2*100</f>
        <v>953950</v>
      </c>
      <c r="H3531">
        <v>0</v>
      </c>
      <c r="I3531" s="1">
        <v>96823068862</v>
      </c>
      <c r="J3531" s="2">
        <v>44530</v>
      </c>
    </row>
    <row r="3532" spans="1:10" x14ac:dyDescent="0.25">
      <c r="A3532" t="s">
        <v>0</v>
      </c>
      <c r="B3532">
        <v>2008046202</v>
      </c>
      <c r="C3532" s="6">
        <f>+$K$1-J3532</f>
        <v>0</v>
      </c>
      <c r="D3532">
        <v>1200240</v>
      </c>
      <c r="E3532">
        <v>19079</v>
      </c>
      <c r="F3532">
        <v>1200240</v>
      </c>
      <c r="G3532" s="4">
        <f>+E3532/2*100</f>
        <v>953950</v>
      </c>
      <c r="H3532">
        <v>0</v>
      </c>
      <c r="I3532" s="1">
        <v>1087251191616</v>
      </c>
      <c r="J3532" s="2">
        <v>44530</v>
      </c>
    </row>
    <row r="3533" spans="1:10" x14ac:dyDescent="0.25">
      <c r="A3533" t="s">
        <v>0</v>
      </c>
      <c r="B3533">
        <v>2008402228</v>
      </c>
      <c r="C3533" s="6">
        <f>+$K$1-J3533</f>
        <v>0</v>
      </c>
      <c r="D3533">
        <v>152632</v>
      </c>
      <c r="E3533">
        <v>19079</v>
      </c>
      <c r="F3533">
        <v>152632</v>
      </c>
      <c r="G3533" s="4">
        <f>+E3533/2*100</f>
        <v>953950</v>
      </c>
      <c r="H3533">
        <v>0</v>
      </c>
      <c r="I3533" s="1">
        <v>49411182634</v>
      </c>
      <c r="J3533" s="2">
        <v>44530</v>
      </c>
    </row>
    <row r="3534" spans="1:10" x14ac:dyDescent="0.25">
      <c r="A3534" t="s">
        <v>0</v>
      </c>
      <c r="B3534">
        <v>2008402222</v>
      </c>
      <c r="C3534" s="6">
        <f>+$K$1-J3534</f>
        <v>0</v>
      </c>
      <c r="D3534">
        <v>152632</v>
      </c>
      <c r="E3534">
        <v>19079</v>
      </c>
      <c r="F3534">
        <v>152632</v>
      </c>
      <c r="G3534" s="4">
        <f>+E3534/2*100</f>
        <v>953950</v>
      </c>
      <c r="H3534">
        <v>0</v>
      </c>
      <c r="I3534" s="1">
        <v>49411182634</v>
      </c>
      <c r="J3534" s="2">
        <v>44530</v>
      </c>
    </row>
    <row r="3535" spans="1:10" x14ac:dyDescent="0.25">
      <c r="A3535" t="s">
        <v>0</v>
      </c>
      <c r="B3535">
        <v>2008402864</v>
      </c>
      <c r="C3535" s="6">
        <f>+$K$1-J3535</f>
        <v>0</v>
      </c>
      <c r="D3535">
        <v>444253</v>
      </c>
      <c r="E3535">
        <v>19079</v>
      </c>
      <c r="F3535">
        <v>444253</v>
      </c>
      <c r="G3535" s="4">
        <f>+E3535/2*100</f>
        <v>953950</v>
      </c>
      <c r="H3535">
        <v>0</v>
      </c>
      <c r="I3535" s="1">
        <v>331207068862</v>
      </c>
      <c r="J3535" s="2">
        <v>44530</v>
      </c>
    </row>
    <row r="3536" spans="1:10" x14ac:dyDescent="0.25">
      <c r="A3536" t="s">
        <v>0</v>
      </c>
      <c r="B3536">
        <v>2008402868</v>
      </c>
      <c r="C3536" s="6">
        <f>+$K$1-J3536</f>
        <v>0</v>
      </c>
      <c r="D3536">
        <v>905393</v>
      </c>
      <c r="E3536">
        <v>19079</v>
      </c>
      <c r="F3536">
        <v>905393</v>
      </c>
      <c r="G3536" s="4">
        <f>+E3536/2*100</f>
        <v>953950</v>
      </c>
      <c r="H3536">
        <v>0</v>
      </c>
      <c r="I3536" s="1">
        <v>792347068862</v>
      </c>
      <c r="J3536" s="2">
        <v>44530</v>
      </c>
    </row>
    <row r="3537" spans="1:10" x14ac:dyDescent="0.25">
      <c r="A3537" t="s">
        <v>0</v>
      </c>
      <c r="B3537">
        <v>2008404020</v>
      </c>
      <c r="C3537" s="6">
        <f>+$K$1-J3537</f>
        <v>0</v>
      </c>
      <c r="D3537">
        <v>636673</v>
      </c>
      <c r="E3537">
        <v>19079</v>
      </c>
      <c r="F3537">
        <v>636673</v>
      </c>
      <c r="G3537" s="4">
        <f>+E3537/2*100</f>
        <v>953950</v>
      </c>
      <c r="H3537">
        <v>0</v>
      </c>
      <c r="I3537" s="1">
        <v>523627068862</v>
      </c>
      <c r="J3537" s="2">
        <v>44530</v>
      </c>
    </row>
    <row r="3538" spans="1:10" x14ac:dyDescent="0.25">
      <c r="A3538" t="s">
        <v>0</v>
      </c>
      <c r="B3538">
        <v>2008404244</v>
      </c>
      <c r="C3538" s="6">
        <f>+$K$1-J3538</f>
        <v>0</v>
      </c>
      <c r="D3538">
        <v>723073</v>
      </c>
      <c r="E3538">
        <v>19079</v>
      </c>
      <c r="F3538">
        <v>723073</v>
      </c>
      <c r="G3538" s="4">
        <f>+E3538/2*100</f>
        <v>953950</v>
      </c>
      <c r="H3538">
        <v>0</v>
      </c>
      <c r="I3538" s="1">
        <v>610027068862</v>
      </c>
      <c r="J3538" s="2">
        <v>44530</v>
      </c>
    </row>
    <row r="3539" spans="1:10" x14ac:dyDescent="0.25">
      <c r="A3539" t="s">
        <v>0</v>
      </c>
      <c r="B3539">
        <v>2008404208</v>
      </c>
      <c r="C3539" s="6">
        <f>+$K$1-J3539</f>
        <v>0</v>
      </c>
      <c r="D3539">
        <v>209869</v>
      </c>
      <c r="E3539">
        <v>19079</v>
      </c>
      <c r="F3539">
        <v>209869</v>
      </c>
      <c r="G3539" s="4">
        <f>+E3539/2*100</f>
        <v>953950</v>
      </c>
      <c r="H3539">
        <v>0</v>
      </c>
      <c r="I3539" s="1">
        <v>96823068862</v>
      </c>
      <c r="J3539" s="2">
        <v>44530</v>
      </c>
    </row>
    <row r="3540" spans="1:10" x14ac:dyDescent="0.25">
      <c r="A3540" t="s">
        <v>0</v>
      </c>
      <c r="B3540">
        <v>2008404420</v>
      </c>
      <c r="C3540" s="6">
        <f>+$K$1-J3540</f>
        <v>0</v>
      </c>
      <c r="D3540">
        <v>725473</v>
      </c>
      <c r="E3540">
        <v>19079</v>
      </c>
      <c r="F3540">
        <v>725473</v>
      </c>
      <c r="G3540" s="4">
        <f>+E3540/2*100</f>
        <v>953950</v>
      </c>
      <c r="H3540">
        <v>0</v>
      </c>
      <c r="I3540" s="1">
        <v>612427068862</v>
      </c>
      <c r="J3540" s="2">
        <v>44530</v>
      </c>
    </row>
    <row r="3541" spans="1:10" x14ac:dyDescent="0.25">
      <c r="A3541" t="s">
        <v>0</v>
      </c>
      <c r="B3541">
        <v>2008404460</v>
      </c>
      <c r="C3541" s="6">
        <f>+$K$1-J3541</f>
        <v>0</v>
      </c>
      <c r="D3541">
        <v>580373</v>
      </c>
      <c r="E3541">
        <v>19079</v>
      </c>
      <c r="F3541">
        <v>580373</v>
      </c>
      <c r="G3541" s="4">
        <f>+E3541/2*100</f>
        <v>953950</v>
      </c>
      <c r="H3541">
        <v>0</v>
      </c>
      <c r="I3541" s="1">
        <v>467327068862</v>
      </c>
      <c r="J3541" s="2">
        <v>44530</v>
      </c>
    </row>
    <row r="3542" spans="1:10" x14ac:dyDescent="0.25">
      <c r="A3542" t="s">
        <v>0</v>
      </c>
      <c r="B3542">
        <v>2008404466</v>
      </c>
      <c r="C3542" s="6">
        <f>+$K$1-J3542</f>
        <v>0</v>
      </c>
      <c r="D3542">
        <v>616773</v>
      </c>
      <c r="E3542">
        <v>19079</v>
      </c>
      <c r="F3542">
        <v>616773</v>
      </c>
      <c r="G3542" s="4">
        <f>+E3542/2*100</f>
        <v>953950</v>
      </c>
      <c r="H3542">
        <v>0</v>
      </c>
      <c r="I3542" s="1">
        <v>503727068862</v>
      </c>
      <c r="J3542" s="2">
        <v>44530</v>
      </c>
    </row>
    <row r="3543" spans="1:10" x14ac:dyDescent="0.25">
      <c r="A3543" t="s">
        <v>0</v>
      </c>
      <c r="B3543">
        <v>2008404648</v>
      </c>
      <c r="C3543" s="6">
        <f>+$K$1-J3543</f>
        <v>0</v>
      </c>
      <c r="D3543">
        <v>209869</v>
      </c>
      <c r="E3543">
        <v>19079</v>
      </c>
      <c r="F3543">
        <v>209869</v>
      </c>
      <c r="G3543" s="4">
        <f>+E3543/2*100</f>
        <v>953950</v>
      </c>
      <c r="H3543">
        <v>0</v>
      </c>
      <c r="I3543" s="1">
        <v>96823068862</v>
      </c>
      <c r="J3543" s="2">
        <v>44530</v>
      </c>
    </row>
    <row r="3544" spans="1:10" x14ac:dyDescent="0.25">
      <c r="A3544" t="s">
        <v>0</v>
      </c>
      <c r="B3544">
        <v>2008404680</v>
      </c>
      <c r="C3544" s="6">
        <f>+$K$1-J3544</f>
        <v>0</v>
      </c>
      <c r="D3544">
        <v>778513</v>
      </c>
      <c r="E3544">
        <v>19079</v>
      </c>
      <c r="F3544">
        <v>778513</v>
      </c>
      <c r="G3544" s="4">
        <f>+E3544/2*100</f>
        <v>953950</v>
      </c>
      <c r="H3544">
        <v>0</v>
      </c>
      <c r="I3544" s="1">
        <v>665467068862</v>
      </c>
      <c r="J3544" s="2">
        <v>44530</v>
      </c>
    </row>
    <row r="3545" spans="1:10" x14ac:dyDescent="0.25">
      <c r="A3545" t="s">
        <v>0</v>
      </c>
      <c r="B3545">
        <v>2008404806</v>
      </c>
      <c r="C3545" s="6">
        <f>+$K$1-J3545</f>
        <v>0</v>
      </c>
      <c r="D3545">
        <v>534873</v>
      </c>
      <c r="E3545">
        <v>19079</v>
      </c>
      <c r="F3545">
        <v>534873</v>
      </c>
      <c r="G3545" s="4">
        <f>+E3545/2*100</f>
        <v>953950</v>
      </c>
      <c r="H3545">
        <v>0</v>
      </c>
      <c r="I3545" s="1">
        <v>421827068862</v>
      </c>
      <c r="J3545" s="2">
        <v>44530</v>
      </c>
    </row>
    <row r="3546" spans="1:10" x14ac:dyDescent="0.25">
      <c r="A3546" t="s">
        <v>0</v>
      </c>
      <c r="B3546">
        <v>2008404806</v>
      </c>
      <c r="C3546" s="6">
        <f>+$K$1-J3546</f>
        <v>0</v>
      </c>
      <c r="D3546">
        <v>152632</v>
      </c>
      <c r="E3546">
        <v>19079</v>
      </c>
      <c r="F3546">
        <v>152632</v>
      </c>
      <c r="G3546" s="4">
        <f>+E3546/2*100</f>
        <v>953950</v>
      </c>
      <c r="H3546">
        <v>0</v>
      </c>
      <c r="I3546" s="1">
        <v>49411182634</v>
      </c>
      <c r="J3546" s="2">
        <v>44530</v>
      </c>
    </row>
    <row r="3547" spans="1:10" x14ac:dyDescent="0.25">
      <c r="A3547" t="s">
        <v>0</v>
      </c>
      <c r="B3547">
        <v>2008404264</v>
      </c>
      <c r="C3547" s="6">
        <f>+$K$1-J3547</f>
        <v>0</v>
      </c>
      <c r="D3547">
        <v>500473</v>
      </c>
      <c r="E3547">
        <v>19079</v>
      </c>
      <c r="F3547">
        <v>500473</v>
      </c>
      <c r="G3547" s="4">
        <f>+E3547/2*100</f>
        <v>953950</v>
      </c>
      <c r="H3547">
        <v>0</v>
      </c>
      <c r="I3547" s="1">
        <v>387427068862</v>
      </c>
      <c r="J3547" s="2">
        <v>44530</v>
      </c>
    </row>
    <row r="3548" spans="1:10" x14ac:dyDescent="0.25">
      <c r="A3548" t="s">
        <v>0</v>
      </c>
      <c r="B3548">
        <v>2008404484</v>
      </c>
      <c r="C3548" s="6">
        <f>+$K$1-J3548</f>
        <v>0</v>
      </c>
      <c r="D3548">
        <v>152632</v>
      </c>
      <c r="E3548">
        <v>19079</v>
      </c>
      <c r="F3548">
        <v>152632</v>
      </c>
      <c r="G3548" s="4">
        <f>+E3548/2*100</f>
        <v>953950</v>
      </c>
      <c r="H3548">
        <v>0</v>
      </c>
      <c r="I3548" s="1">
        <v>49411182634</v>
      </c>
      <c r="J3548" s="2">
        <v>44530</v>
      </c>
    </row>
    <row r="3549" spans="1:10" x14ac:dyDescent="0.25">
      <c r="A3549" t="s">
        <v>0</v>
      </c>
      <c r="B3549">
        <v>2008404822</v>
      </c>
      <c r="C3549" s="6">
        <f>+$K$1-J3549</f>
        <v>0</v>
      </c>
      <c r="D3549">
        <v>152632</v>
      </c>
      <c r="E3549">
        <v>19079</v>
      </c>
      <c r="F3549">
        <v>152632</v>
      </c>
      <c r="G3549" s="4">
        <f>+E3549/2*100</f>
        <v>953950</v>
      </c>
      <c r="H3549">
        <v>0</v>
      </c>
      <c r="I3549" s="1">
        <v>49411182634</v>
      </c>
      <c r="J3549" s="2">
        <v>44530</v>
      </c>
    </row>
    <row r="3550" spans="1:10" x14ac:dyDescent="0.25">
      <c r="A3550" t="s">
        <v>0</v>
      </c>
      <c r="B3550">
        <v>2008404862</v>
      </c>
      <c r="C3550" s="6">
        <f>+$K$1-J3550</f>
        <v>0</v>
      </c>
      <c r="D3550">
        <v>95395</v>
      </c>
      <c r="E3550">
        <v>19079</v>
      </c>
      <c r="F3550">
        <v>95395</v>
      </c>
      <c r="G3550" s="4">
        <f>+E3550/2*100</f>
        <v>953950</v>
      </c>
      <c r="H3550">
        <v>0</v>
      </c>
      <c r="I3550" s="1">
        <v>17822299401</v>
      </c>
      <c r="J3550" s="2">
        <v>44530</v>
      </c>
    </row>
    <row r="3551" spans="1:10" x14ac:dyDescent="0.25">
      <c r="A3551" t="s">
        <v>0</v>
      </c>
      <c r="B3551">
        <v>2008404882</v>
      </c>
      <c r="C3551" s="6">
        <f>+$K$1-J3551</f>
        <v>0</v>
      </c>
      <c r="D3551">
        <v>1539423</v>
      </c>
      <c r="E3551">
        <v>19079</v>
      </c>
      <c r="F3551">
        <v>1539423</v>
      </c>
      <c r="G3551" s="4">
        <f>+E3551/2*100</f>
        <v>953950</v>
      </c>
      <c r="H3551">
        <v>0</v>
      </c>
      <c r="I3551" s="1">
        <v>1426377068862</v>
      </c>
      <c r="J3551" s="2">
        <v>44530</v>
      </c>
    </row>
    <row r="3552" spans="1:10" x14ac:dyDescent="0.25">
      <c r="A3552" t="s">
        <v>0</v>
      </c>
      <c r="B3552">
        <v>2008406004</v>
      </c>
      <c r="C3552" s="6">
        <f>+$K$1-J3552</f>
        <v>0</v>
      </c>
      <c r="D3552">
        <v>514073</v>
      </c>
      <c r="E3552">
        <v>19079</v>
      </c>
      <c r="F3552">
        <v>514073</v>
      </c>
      <c r="G3552" s="4">
        <f>+E3552/2*100</f>
        <v>953950</v>
      </c>
      <c r="H3552">
        <v>0</v>
      </c>
      <c r="I3552" s="1">
        <v>401027068862</v>
      </c>
      <c r="J3552" s="2">
        <v>44530</v>
      </c>
    </row>
    <row r="3553" spans="1:10" x14ac:dyDescent="0.25">
      <c r="A3553" t="s">
        <v>0</v>
      </c>
      <c r="B3553">
        <v>2008406264</v>
      </c>
      <c r="C3553" s="6">
        <f>+$K$1-J3553</f>
        <v>0</v>
      </c>
      <c r="D3553">
        <v>838773</v>
      </c>
      <c r="E3553">
        <v>19079</v>
      </c>
      <c r="F3553">
        <v>838773</v>
      </c>
      <c r="G3553" s="4">
        <f>+E3553/2*100</f>
        <v>953950</v>
      </c>
      <c r="H3553">
        <v>0</v>
      </c>
      <c r="I3553" s="1">
        <v>725727068862</v>
      </c>
      <c r="J3553" s="2">
        <v>44530</v>
      </c>
    </row>
    <row r="3554" spans="1:10" x14ac:dyDescent="0.25">
      <c r="A3554" t="s">
        <v>0</v>
      </c>
      <c r="B3554">
        <v>2008406280</v>
      </c>
      <c r="C3554" s="6">
        <f>+$K$1-J3554</f>
        <v>0</v>
      </c>
      <c r="D3554">
        <v>228303</v>
      </c>
      <c r="E3554">
        <v>19079</v>
      </c>
      <c r="F3554">
        <v>228303</v>
      </c>
      <c r="G3554" s="4">
        <f>+E3554/2*100</f>
        <v>953950</v>
      </c>
      <c r="H3554">
        <v>0</v>
      </c>
      <c r="I3554" s="1">
        <v>115257068862</v>
      </c>
      <c r="J3554" s="2">
        <v>44530</v>
      </c>
    </row>
    <row r="3555" spans="1:10" x14ac:dyDescent="0.25">
      <c r="A3555" t="s">
        <v>0</v>
      </c>
      <c r="B3555">
        <v>2008406286</v>
      </c>
      <c r="C3555" s="6">
        <f>+$K$1-J3555</f>
        <v>0</v>
      </c>
      <c r="D3555">
        <v>19079</v>
      </c>
      <c r="E3555">
        <v>19079</v>
      </c>
      <c r="F3555">
        <v>19079</v>
      </c>
      <c r="G3555" s="4">
        <f>+E3555/2*100</f>
        <v>953950</v>
      </c>
      <c r="H3555">
        <v>0</v>
      </c>
      <c r="I3555" s="1">
        <v>57122754</v>
      </c>
      <c r="J3555" s="2">
        <v>44530</v>
      </c>
    </row>
    <row r="3556" spans="1:10" x14ac:dyDescent="0.25">
      <c r="A3556" t="s">
        <v>0</v>
      </c>
      <c r="B3556">
        <v>2008406268</v>
      </c>
      <c r="C3556" s="6">
        <f>+$K$1-J3556</f>
        <v>0</v>
      </c>
      <c r="D3556">
        <v>744513</v>
      </c>
      <c r="E3556">
        <v>19079</v>
      </c>
      <c r="F3556">
        <v>744513</v>
      </c>
      <c r="G3556" s="4">
        <f>+E3556/2*100</f>
        <v>953950</v>
      </c>
      <c r="H3556">
        <v>0</v>
      </c>
      <c r="I3556" s="1">
        <v>631467068862</v>
      </c>
      <c r="J3556" s="2">
        <v>44530</v>
      </c>
    </row>
    <row r="3557" spans="1:10" x14ac:dyDescent="0.25">
      <c r="A3557" t="s">
        <v>0</v>
      </c>
      <c r="B3557">
        <v>2008406448</v>
      </c>
      <c r="C3557" s="6">
        <f>+$K$1-J3557</f>
        <v>0</v>
      </c>
      <c r="D3557">
        <v>265171</v>
      </c>
      <c r="E3557">
        <v>19079</v>
      </c>
      <c r="F3557">
        <v>265171</v>
      </c>
      <c r="G3557" s="4">
        <f>+E3557/2*100</f>
        <v>953950</v>
      </c>
      <c r="H3557">
        <v>0</v>
      </c>
      <c r="I3557" s="1">
        <v>152125068862</v>
      </c>
      <c r="J3557" s="2">
        <v>44530</v>
      </c>
    </row>
    <row r="3558" spans="1:10" x14ac:dyDescent="0.25">
      <c r="A3558" t="s">
        <v>0</v>
      </c>
      <c r="B3558">
        <v>2008406648</v>
      </c>
      <c r="C3558" s="6">
        <f>+$K$1-J3558</f>
        <v>0</v>
      </c>
      <c r="D3558">
        <v>38158</v>
      </c>
      <c r="E3558">
        <v>19079</v>
      </c>
      <c r="F3558">
        <v>38158</v>
      </c>
      <c r="G3558" s="4">
        <f>+E3558/2*100</f>
        <v>953950</v>
      </c>
      <c r="H3558">
        <v>0</v>
      </c>
      <c r="I3558" s="1">
        <v>1885050898</v>
      </c>
      <c r="J3558" s="2">
        <v>44530</v>
      </c>
    </row>
    <row r="3559" spans="1:10" x14ac:dyDescent="0.25">
      <c r="A3559" t="s">
        <v>0</v>
      </c>
      <c r="B3559">
        <v>2008406622</v>
      </c>
      <c r="C3559" s="6">
        <f>+$K$1-J3559</f>
        <v>0</v>
      </c>
      <c r="D3559">
        <v>549273</v>
      </c>
      <c r="E3559">
        <v>19079</v>
      </c>
      <c r="F3559">
        <v>549273</v>
      </c>
      <c r="G3559" s="4">
        <f>+E3559/2*100</f>
        <v>953950</v>
      </c>
      <c r="H3559">
        <v>0</v>
      </c>
      <c r="I3559" s="1">
        <v>436227068862</v>
      </c>
      <c r="J3559" s="2">
        <v>44530</v>
      </c>
    </row>
    <row r="3560" spans="1:10" x14ac:dyDescent="0.25">
      <c r="A3560" t="s">
        <v>0</v>
      </c>
      <c r="B3560">
        <v>2008406646</v>
      </c>
      <c r="C3560" s="6">
        <f>+$K$1-J3560</f>
        <v>0</v>
      </c>
      <c r="D3560">
        <v>567573</v>
      </c>
      <c r="E3560">
        <v>19079</v>
      </c>
      <c r="F3560">
        <v>567573</v>
      </c>
      <c r="G3560" s="4">
        <f>+E3560/2*100</f>
        <v>953950</v>
      </c>
      <c r="H3560">
        <v>0</v>
      </c>
      <c r="I3560" s="1">
        <v>454527068862</v>
      </c>
      <c r="J3560" s="2">
        <v>44530</v>
      </c>
    </row>
    <row r="3561" spans="1:10" x14ac:dyDescent="0.25">
      <c r="A3561" t="s">
        <v>0</v>
      </c>
      <c r="B3561">
        <v>2008406244</v>
      </c>
      <c r="C3561" s="6">
        <f>+$K$1-J3561</f>
        <v>0</v>
      </c>
      <c r="D3561">
        <v>152632</v>
      </c>
      <c r="E3561">
        <v>19079</v>
      </c>
      <c r="F3561">
        <v>152632</v>
      </c>
      <c r="G3561" s="4">
        <f>+E3561/2*100</f>
        <v>953950</v>
      </c>
      <c r="H3561">
        <v>0</v>
      </c>
      <c r="I3561" s="1">
        <v>49411182634</v>
      </c>
      <c r="J3561" s="2">
        <v>44530</v>
      </c>
    </row>
    <row r="3562" spans="1:10" x14ac:dyDescent="0.25">
      <c r="A3562" t="s">
        <v>0</v>
      </c>
      <c r="B3562">
        <v>2008406266</v>
      </c>
      <c r="C3562" s="6">
        <f>+$K$1-J3562</f>
        <v>0</v>
      </c>
      <c r="D3562">
        <v>152632</v>
      </c>
      <c r="E3562">
        <v>19079</v>
      </c>
      <c r="F3562">
        <v>152632</v>
      </c>
      <c r="G3562" s="4">
        <f>+E3562/2*100</f>
        <v>953950</v>
      </c>
      <c r="H3562">
        <v>0</v>
      </c>
      <c r="I3562" s="1">
        <v>49411182634</v>
      </c>
      <c r="J3562" s="2">
        <v>44530</v>
      </c>
    </row>
    <row r="3563" spans="1:10" x14ac:dyDescent="0.25">
      <c r="A3563" t="s">
        <v>0</v>
      </c>
      <c r="B3563">
        <v>2008406224</v>
      </c>
      <c r="C3563" s="6">
        <f>+$K$1-J3563</f>
        <v>0</v>
      </c>
      <c r="D3563">
        <v>618673</v>
      </c>
      <c r="E3563">
        <v>19079</v>
      </c>
      <c r="F3563">
        <v>618673</v>
      </c>
      <c r="G3563" s="4">
        <f>+E3563/2*100</f>
        <v>953950</v>
      </c>
      <c r="H3563">
        <v>0</v>
      </c>
      <c r="I3563" s="1">
        <v>505627068862</v>
      </c>
      <c r="J3563" s="2">
        <v>44530</v>
      </c>
    </row>
    <row r="3564" spans="1:10" x14ac:dyDescent="0.25">
      <c r="A3564" t="s">
        <v>0</v>
      </c>
      <c r="B3564">
        <v>2008406224</v>
      </c>
      <c r="C3564" s="6">
        <f>+$K$1-J3564</f>
        <v>0</v>
      </c>
      <c r="D3564">
        <v>529173</v>
      </c>
      <c r="E3564">
        <v>19079</v>
      </c>
      <c r="F3564">
        <v>529173</v>
      </c>
      <c r="G3564" s="4">
        <f>+E3564/2*100</f>
        <v>953950</v>
      </c>
      <c r="H3564">
        <v>0</v>
      </c>
      <c r="I3564" s="1">
        <v>416127068862</v>
      </c>
      <c r="J3564" s="2">
        <v>44530</v>
      </c>
    </row>
    <row r="3565" spans="1:10" x14ac:dyDescent="0.25">
      <c r="A3565" t="s">
        <v>0</v>
      </c>
      <c r="B3565">
        <v>2008406242</v>
      </c>
      <c r="C3565" s="6">
        <f>+$K$1-J3565</f>
        <v>0</v>
      </c>
      <c r="D3565">
        <v>593273</v>
      </c>
      <c r="E3565">
        <v>19079</v>
      </c>
      <c r="F3565">
        <v>593273</v>
      </c>
      <c r="G3565" s="4">
        <f>+E3565/2*100</f>
        <v>953950</v>
      </c>
      <c r="H3565">
        <v>0</v>
      </c>
      <c r="I3565" s="1">
        <v>480227068862</v>
      </c>
      <c r="J3565" s="2">
        <v>44530</v>
      </c>
    </row>
    <row r="3566" spans="1:10" x14ac:dyDescent="0.25">
      <c r="A3566" t="s">
        <v>0</v>
      </c>
      <c r="B3566">
        <v>2008406244</v>
      </c>
      <c r="C3566" s="6">
        <f>+$K$1-J3566</f>
        <v>0</v>
      </c>
      <c r="D3566">
        <v>535573</v>
      </c>
      <c r="E3566">
        <v>19079</v>
      </c>
      <c r="F3566">
        <v>535573</v>
      </c>
      <c r="G3566" s="4">
        <f>+E3566/2*100</f>
        <v>953950</v>
      </c>
      <c r="H3566">
        <v>0</v>
      </c>
      <c r="I3566" s="1">
        <v>422527068862</v>
      </c>
      <c r="J3566" s="2">
        <v>44530</v>
      </c>
    </row>
    <row r="3567" spans="1:10" x14ac:dyDescent="0.25">
      <c r="A3567" t="s">
        <v>0</v>
      </c>
      <c r="B3567">
        <v>2008406264</v>
      </c>
      <c r="C3567" s="6">
        <f>+$K$1-J3567</f>
        <v>0</v>
      </c>
      <c r="D3567">
        <v>152632</v>
      </c>
      <c r="E3567">
        <v>19079</v>
      </c>
      <c r="F3567">
        <v>152632</v>
      </c>
      <c r="G3567" s="4">
        <f>+E3567/2*100</f>
        <v>953950</v>
      </c>
      <c r="H3567">
        <v>0</v>
      </c>
      <c r="I3567" s="1">
        <v>49411182634</v>
      </c>
      <c r="J3567" s="2">
        <v>44530</v>
      </c>
    </row>
    <row r="3568" spans="1:10" x14ac:dyDescent="0.25">
      <c r="A3568" t="s">
        <v>0</v>
      </c>
      <c r="B3568">
        <v>2008406408</v>
      </c>
      <c r="C3568" s="6">
        <f>+$K$1-J3568</f>
        <v>0</v>
      </c>
      <c r="D3568">
        <v>19079</v>
      </c>
      <c r="E3568">
        <v>19079</v>
      </c>
      <c r="F3568">
        <v>19079</v>
      </c>
      <c r="G3568" s="4">
        <f>+E3568/2*100</f>
        <v>953950</v>
      </c>
      <c r="H3568">
        <v>0</v>
      </c>
      <c r="I3568" s="1">
        <v>57122754</v>
      </c>
      <c r="J3568" s="2">
        <v>44530</v>
      </c>
    </row>
    <row r="3569" spans="1:10" x14ac:dyDescent="0.25">
      <c r="A3569" t="s">
        <v>0</v>
      </c>
      <c r="B3569">
        <v>2008406424</v>
      </c>
      <c r="C3569" s="6">
        <f>+$K$1-J3569</f>
        <v>0</v>
      </c>
      <c r="D3569">
        <v>507273</v>
      </c>
      <c r="E3569">
        <v>19079</v>
      </c>
      <c r="F3569">
        <v>507273</v>
      </c>
      <c r="G3569" s="4">
        <f>+E3569/2*100</f>
        <v>953950</v>
      </c>
      <c r="H3569">
        <v>0</v>
      </c>
      <c r="I3569" s="1">
        <v>394227068862</v>
      </c>
      <c r="J3569" s="2">
        <v>44530</v>
      </c>
    </row>
    <row r="3570" spans="1:10" x14ac:dyDescent="0.25">
      <c r="A3570" t="s">
        <v>0</v>
      </c>
      <c r="B3570">
        <v>2008406422</v>
      </c>
      <c r="C3570" s="6">
        <f>+$K$1-J3570</f>
        <v>0</v>
      </c>
      <c r="D3570">
        <v>563273</v>
      </c>
      <c r="E3570">
        <v>19079</v>
      </c>
      <c r="F3570">
        <v>563273</v>
      </c>
      <c r="G3570" s="4">
        <f>+E3570/2*100</f>
        <v>953950</v>
      </c>
      <c r="H3570">
        <v>0</v>
      </c>
      <c r="I3570" s="1">
        <v>450227068862</v>
      </c>
      <c r="J3570" s="2">
        <v>44530</v>
      </c>
    </row>
    <row r="3571" spans="1:10" x14ac:dyDescent="0.25">
      <c r="A3571" t="s">
        <v>0</v>
      </c>
      <c r="B3571">
        <v>2008406488</v>
      </c>
      <c r="C3571" s="6">
        <f>+$K$1-J3571</f>
        <v>0</v>
      </c>
      <c r="D3571">
        <v>152632</v>
      </c>
      <c r="E3571">
        <v>19079</v>
      </c>
      <c r="F3571">
        <v>152632</v>
      </c>
      <c r="G3571" s="4">
        <f>+E3571/2*100</f>
        <v>953950</v>
      </c>
      <c r="H3571">
        <v>0</v>
      </c>
      <c r="I3571" s="1">
        <v>49411182634</v>
      </c>
      <c r="J3571" s="2">
        <v>44530</v>
      </c>
    </row>
    <row r="3572" spans="1:10" x14ac:dyDescent="0.25">
      <c r="A3572" t="s">
        <v>0</v>
      </c>
      <c r="B3572">
        <v>2008406626</v>
      </c>
      <c r="C3572" s="6">
        <f>+$K$1-J3572</f>
        <v>0</v>
      </c>
      <c r="D3572">
        <v>567573</v>
      </c>
      <c r="E3572">
        <v>19079</v>
      </c>
      <c r="F3572">
        <v>567573</v>
      </c>
      <c r="G3572" s="4">
        <f>+E3572/2*100</f>
        <v>953950</v>
      </c>
      <c r="H3572">
        <v>0</v>
      </c>
      <c r="I3572" s="1">
        <v>454527068862</v>
      </c>
      <c r="J3572" s="2">
        <v>44530</v>
      </c>
    </row>
    <row r="3573" spans="1:10" x14ac:dyDescent="0.25">
      <c r="A3573" t="s">
        <v>0</v>
      </c>
      <c r="B3573">
        <v>2008406628</v>
      </c>
      <c r="C3573" s="6">
        <f>+$K$1-J3573</f>
        <v>0</v>
      </c>
      <c r="D3573">
        <v>114474</v>
      </c>
      <c r="E3573">
        <v>19079</v>
      </c>
      <c r="F3573">
        <v>114474</v>
      </c>
      <c r="G3573" s="4">
        <f>+E3573/2*100</f>
        <v>953950</v>
      </c>
      <c r="H3573">
        <v>0</v>
      </c>
      <c r="I3573" s="1">
        <v>26619203592</v>
      </c>
      <c r="J3573" s="2">
        <v>44530</v>
      </c>
    </row>
    <row r="3574" spans="1:10" x14ac:dyDescent="0.25">
      <c r="A3574" t="s">
        <v>0</v>
      </c>
      <c r="B3574">
        <v>2008406646</v>
      </c>
      <c r="C3574" s="6">
        <f>+$K$1-J3574</f>
        <v>0</v>
      </c>
      <c r="D3574">
        <v>657673</v>
      </c>
      <c r="E3574">
        <v>19079</v>
      </c>
      <c r="F3574">
        <v>657673</v>
      </c>
      <c r="G3574" s="4">
        <f>+E3574/2*100</f>
        <v>953950</v>
      </c>
      <c r="H3574">
        <v>0</v>
      </c>
      <c r="I3574" s="1">
        <v>544627068862</v>
      </c>
      <c r="J3574" s="2">
        <v>44530</v>
      </c>
    </row>
    <row r="3575" spans="1:10" x14ac:dyDescent="0.25">
      <c r="A3575" t="s">
        <v>0</v>
      </c>
      <c r="B3575">
        <v>2008406684</v>
      </c>
      <c r="C3575" s="6">
        <f>+$K$1-J3575</f>
        <v>0</v>
      </c>
      <c r="D3575">
        <v>152632</v>
      </c>
      <c r="E3575">
        <v>19079</v>
      </c>
      <c r="F3575">
        <v>152632</v>
      </c>
      <c r="G3575" s="4">
        <f>+E3575/2*100</f>
        <v>953950</v>
      </c>
      <c r="H3575">
        <v>0</v>
      </c>
      <c r="I3575" s="1">
        <v>49411182634</v>
      </c>
      <c r="J3575" s="2">
        <v>44530</v>
      </c>
    </row>
    <row r="3576" spans="1:10" x14ac:dyDescent="0.25">
      <c r="A3576" t="s">
        <v>0</v>
      </c>
      <c r="B3576">
        <v>2008406622</v>
      </c>
      <c r="C3576" s="6">
        <f>+$K$1-J3576</f>
        <v>0</v>
      </c>
      <c r="D3576">
        <v>57237</v>
      </c>
      <c r="E3576">
        <v>19079</v>
      </c>
      <c r="F3576">
        <v>57237</v>
      </c>
      <c r="G3576" s="4">
        <f>+E3576/2*100</f>
        <v>953950</v>
      </c>
      <c r="H3576">
        <v>0</v>
      </c>
      <c r="I3576" s="1">
        <v>5426661676</v>
      </c>
      <c r="J3576" s="2">
        <v>44530</v>
      </c>
    </row>
    <row r="3577" spans="1:10" x14ac:dyDescent="0.25">
      <c r="A3577" t="s">
        <v>0</v>
      </c>
      <c r="B3577">
        <v>2008406668</v>
      </c>
      <c r="C3577" s="6">
        <f>+$K$1-J3577</f>
        <v>0</v>
      </c>
      <c r="D3577">
        <v>578773</v>
      </c>
      <c r="E3577">
        <v>19079</v>
      </c>
      <c r="F3577">
        <v>578773</v>
      </c>
      <c r="G3577" s="4">
        <f>+E3577/2*100</f>
        <v>953950</v>
      </c>
      <c r="H3577">
        <v>0</v>
      </c>
      <c r="I3577" s="1">
        <v>465727068862</v>
      </c>
      <c r="J3577" s="2">
        <v>44530</v>
      </c>
    </row>
    <row r="3578" spans="1:10" x14ac:dyDescent="0.25">
      <c r="A3578" t="s">
        <v>0</v>
      </c>
      <c r="B3578">
        <v>2008406666</v>
      </c>
      <c r="C3578" s="6">
        <f>+$K$1-J3578</f>
        <v>0</v>
      </c>
      <c r="D3578">
        <v>190790</v>
      </c>
      <c r="E3578">
        <v>19079</v>
      </c>
      <c r="F3578">
        <v>190790</v>
      </c>
      <c r="G3578" s="4">
        <f>+E3578/2*100</f>
        <v>953950</v>
      </c>
      <c r="H3578">
        <v>0</v>
      </c>
      <c r="I3578" s="1">
        <v>79343505988</v>
      </c>
      <c r="J3578" s="2">
        <v>44530</v>
      </c>
    </row>
    <row r="3579" spans="1:10" x14ac:dyDescent="0.25">
      <c r="A3579" t="s">
        <v>0</v>
      </c>
      <c r="B3579">
        <v>2008406826</v>
      </c>
      <c r="C3579" s="6">
        <f>+$K$1-J3579</f>
        <v>0</v>
      </c>
      <c r="D3579">
        <v>38158</v>
      </c>
      <c r="E3579">
        <v>19079</v>
      </c>
      <c r="F3579">
        <v>38158</v>
      </c>
      <c r="G3579" s="4">
        <f>+E3579/2*100</f>
        <v>953950</v>
      </c>
      <c r="H3579">
        <v>0</v>
      </c>
      <c r="I3579" s="1">
        <v>1885050898</v>
      </c>
      <c r="J3579" s="2">
        <v>44530</v>
      </c>
    </row>
    <row r="3580" spans="1:10" x14ac:dyDescent="0.25">
      <c r="A3580" t="s">
        <v>0</v>
      </c>
      <c r="B3580">
        <v>2008406040</v>
      </c>
      <c r="C3580" s="6">
        <f>+$K$1-J3580</f>
        <v>0</v>
      </c>
      <c r="D3580">
        <v>152632</v>
      </c>
      <c r="E3580">
        <v>19079</v>
      </c>
      <c r="F3580">
        <v>152632</v>
      </c>
      <c r="G3580" s="4">
        <f>+E3580/2*100</f>
        <v>953950</v>
      </c>
      <c r="H3580">
        <v>0</v>
      </c>
      <c r="I3580" s="1">
        <v>49411182634</v>
      </c>
      <c r="J3580" s="2">
        <v>44530</v>
      </c>
    </row>
    <row r="3581" spans="1:10" x14ac:dyDescent="0.25">
      <c r="A3581" t="s">
        <v>0</v>
      </c>
      <c r="B3581">
        <v>2008408042</v>
      </c>
      <c r="C3581" s="6">
        <f>+$K$1-J3581</f>
        <v>0</v>
      </c>
      <c r="D3581">
        <v>38158</v>
      </c>
      <c r="E3581">
        <v>19079</v>
      </c>
      <c r="F3581">
        <v>38158</v>
      </c>
      <c r="G3581" s="4">
        <f>+E3581/2*100</f>
        <v>953950</v>
      </c>
      <c r="H3581">
        <v>0</v>
      </c>
      <c r="I3581" s="1">
        <v>1885050898</v>
      </c>
      <c r="J3581" s="2">
        <v>44530</v>
      </c>
    </row>
    <row r="3582" spans="1:10" x14ac:dyDescent="0.25">
      <c r="A3582" t="s">
        <v>0</v>
      </c>
      <c r="B3582">
        <v>2008666024</v>
      </c>
      <c r="C3582" s="6">
        <f>+$K$1-J3582</f>
        <v>0</v>
      </c>
      <c r="D3582">
        <v>646797</v>
      </c>
      <c r="E3582">
        <v>19079</v>
      </c>
      <c r="F3582">
        <v>646797</v>
      </c>
      <c r="G3582" s="4">
        <f>+E3582/2*100</f>
        <v>953950</v>
      </c>
      <c r="H3582">
        <v>0</v>
      </c>
      <c r="I3582" s="1">
        <v>533808191616</v>
      </c>
      <c r="J3582" s="2">
        <v>44530</v>
      </c>
    </row>
    <row r="3583" spans="1:10" x14ac:dyDescent="0.25">
      <c r="A3583" t="s">
        <v>0</v>
      </c>
      <c r="B3583">
        <v>2008828286</v>
      </c>
      <c r="C3583" s="6">
        <f>+$K$1-J3583</f>
        <v>0</v>
      </c>
      <c r="D3583">
        <v>841111</v>
      </c>
      <c r="E3583">
        <v>19079</v>
      </c>
      <c r="F3583">
        <v>841111</v>
      </c>
      <c r="G3583" s="4">
        <f>+E3583/2*100</f>
        <v>953950</v>
      </c>
      <c r="H3583">
        <v>0</v>
      </c>
      <c r="I3583" s="1">
        <v>728122191616</v>
      </c>
      <c r="J3583" s="2">
        <v>44530</v>
      </c>
    </row>
    <row r="3584" spans="1:10" x14ac:dyDescent="0.25">
      <c r="A3584" t="s">
        <v>0</v>
      </c>
      <c r="B3584">
        <v>2008260602</v>
      </c>
      <c r="C3584" s="6">
        <f>+$K$1-J3584</f>
        <v>0</v>
      </c>
      <c r="D3584">
        <v>1272143</v>
      </c>
      <c r="E3584">
        <v>19079</v>
      </c>
      <c r="F3584">
        <v>1272143</v>
      </c>
      <c r="G3584" s="4">
        <f>+E3584/2*100</f>
        <v>953950</v>
      </c>
      <c r="H3584">
        <v>0</v>
      </c>
      <c r="I3584" s="1">
        <v>1159097068862</v>
      </c>
      <c r="J3584" s="2">
        <v>44530</v>
      </c>
    </row>
    <row r="3585" spans="1:10" x14ac:dyDescent="0.25">
      <c r="A3585" t="s">
        <v>0</v>
      </c>
      <c r="B3585">
        <v>2008260022</v>
      </c>
      <c r="C3585" s="6">
        <f>+$K$1-J3585</f>
        <v>0</v>
      </c>
      <c r="D3585">
        <v>152632</v>
      </c>
      <c r="E3585">
        <v>19079</v>
      </c>
      <c r="F3585">
        <v>152632</v>
      </c>
      <c r="G3585" s="4">
        <f>+E3585/2*100</f>
        <v>953950</v>
      </c>
      <c r="H3585">
        <v>0</v>
      </c>
      <c r="I3585" s="1">
        <v>49411182634</v>
      </c>
      <c r="J3585" s="2">
        <v>44530</v>
      </c>
    </row>
    <row r="3586" spans="1:10" x14ac:dyDescent="0.25">
      <c r="A3586" t="s">
        <v>0</v>
      </c>
      <c r="B3586">
        <v>2008260082</v>
      </c>
      <c r="C3586" s="6">
        <f>+$K$1-J3586</f>
        <v>0</v>
      </c>
      <c r="D3586">
        <v>588773</v>
      </c>
      <c r="E3586">
        <v>19079</v>
      </c>
      <c r="F3586">
        <v>588773</v>
      </c>
      <c r="G3586" s="4">
        <f>+E3586/2*100</f>
        <v>953950</v>
      </c>
      <c r="H3586">
        <v>0</v>
      </c>
      <c r="I3586" s="1">
        <v>475727068862</v>
      </c>
      <c r="J3586" s="2">
        <v>44530</v>
      </c>
    </row>
    <row r="3587" spans="1:10" x14ac:dyDescent="0.25">
      <c r="A3587" t="s">
        <v>0</v>
      </c>
      <c r="B3587">
        <v>2008260202</v>
      </c>
      <c r="C3587" s="6">
        <f>+$K$1-J3587</f>
        <v>0</v>
      </c>
      <c r="D3587">
        <v>548373</v>
      </c>
      <c r="E3587">
        <v>19079</v>
      </c>
      <c r="F3587">
        <v>548373</v>
      </c>
      <c r="G3587" s="4">
        <f>+E3587/2*100</f>
        <v>953950</v>
      </c>
      <c r="H3587">
        <v>0</v>
      </c>
      <c r="I3587" s="1">
        <v>435327068862</v>
      </c>
      <c r="J3587" s="2">
        <v>44530</v>
      </c>
    </row>
    <row r="3588" spans="1:10" x14ac:dyDescent="0.25">
      <c r="A3588" t="s">
        <v>0</v>
      </c>
      <c r="B3588">
        <v>2008260644</v>
      </c>
      <c r="C3588" s="6">
        <f>+$K$1-J3588</f>
        <v>0</v>
      </c>
      <c r="D3588">
        <v>711873</v>
      </c>
      <c r="E3588">
        <v>19079</v>
      </c>
      <c r="F3588">
        <v>711873</v>
      </c>
      <c r="G3588" s="4">
        <f>+E3588/2*100</f>
        <v>953950</v>
      </c>
      <c r="H3588">
        <v>0</v>
      </c>
      <c r="I3588" s="1">
        <v>598827068862</v>
      </c>
      <c r="J3588" s="2">
        <v>44530</v>
      </c>
    </row>
    <row r="3589" spans="1:10" x14ac:dyDescent="0.25">
      <c r="A3589" t="s">
        <v>0</v>
      </c>
      <c r="B3589">
        <v>2008262020</v>
      </c>
      <c r="C3589" s="6">
        <f>+$K$1-J3589</f>
        <v>0</v>
      </c>
      <c r="D3589">
        <v>561173</v>
      </c>
      <c r="E3589">
        <v>19079</v>
      </c>
      <c r="F3589">
        <v>561173</v>
      </c>
      <c r="G3589" s="4">
        <f>+E3589/2*100</f>
        <v>953950</v>
      </c>
      <c r="H3589">
        <v>0</v>
      </c>
      <c r="I3589" s="1">
        <v>448127068862</v>
      </c>
      <c r="J3589" s="2">
        <v>44530</v>
      </c>
    </row>
    <row r="3590" spans="1:10" x14ac:dyDescent="0.25">
      <c r="A3590" t="s">
        <v>0</v>
      </c>
      <c r="B3590">
        <v>2008262488</v>
      </c>
      <c r="C3590" s="6">
        <f>+$K$1-J3590</f>
        <v>0</v>
      </c>
      <c r="D3590">
        <v>57237</v>
      </c>
      <c r="E3590">
        <v>19079</v>
      </c>
      <c r="F3590">
        <v>57237</v>
      </c>
      <c r="G3590" s="4">
        <f>+E3590/2*100</f>
        <v>953950</v>
      </c>
      <c r="H3590">
        <v>0</v>
      </c>
      <c r="I3590" s="1">
        <v>5426661676</v>
      </c>
      <c r="J3590" s="2">
        <v>44530</v>
      </c>
    </row>
    <row r="3591" spans="1:10" x14ac:dyDescent="0.25">
      <c r="A3591" t="s">
        <v>0</v>
      </c>
      <c r="B3591">
        <v>2008262842</v>
      </c>
      <c r="C3591" s="6">
        <f>+$K$1-J3591</f>
        <v>0</v>
      </c>
      <c r="D3591">
        <v>152632</v>
      </c>
      <c r="E3591">
        <v>19079</v>
      </c>
      <c r="F3591">
        <v>152632</v>
      </c>
      <c r="G3591" s="4">
        <f>+E3591/2*100</f>
        <v>953950</v>
      </c>
      <c r="H3591">
        <v>0</v>
      </c>
      <c r="I3591" s="1">
        <v>49411182634</v>
      </c>
      <c r="J3591" s="2">
        <v>44530</v>
      </c>
    </row>
    <row r="3592" spans="1:10" x14ac:dyDescent="0.25">
      <c r="A3592" t="s">
        <v>0</v>
      </c>
      <c r="B3592">
        <v>2008262866</v>
      </c>
      <c r="C3592" s="6">
        <f>+$K$1-J3592</f>
        <v>0</v>
      </c>
      <c r="D3592">
        <v>922872</v>
      </c>
      <c r="E3592">
        <v>19079</v>
      </c>
      <c r="F3592">
        <v>922872</v>
      </c>
      <c r="G3592" s="4">
        <f>+E3592/2*100</f>
        <v>953950</v>
      </c>
      <c r="H3592">
        <v>0</v>
      </c>
      <c r="I3592" s="1">
        <v>809826068862</v>
      </c>
      <c r="J3592" s="2">
        <v>44530</v>
      </c>
    </row>
    <row r="3593" spans="1:10" x14ac:dyDescent="0.25">
      <c r="A3593" t="s">
        <v>0</v>
      </c>
      <c r="B3593">
        <v>2008262822</v>
      </c>
      <c r="C3593" s="6">
        <f>+$K$1-J3593</f>
        <v>0</v>
      </c>
      <c r="D3593">
        <v>152632</v>
      </c>
      <c r="E3593">
        <v>19079</v>
      </c>
      <c r="F3593">
        <v>152632</v>
      </c>
      <c r="G3593" s="4">
        <f>+E3593/2*100</f>
        <v>953950</v>
      </c>
      <c r="H3593">
        <v>0</v>
      </c>
      <c r="I3593" s="1">
        <v>49411182634</v>
      </c>
      <c r="J3593" s="2">
        <v>44530</v>
      </c>
    </row>
    <row r="3594" spans="1:10" x14ac:dyDescent="0.25">
      <c r="A3594" t="s">
        <v>0</v>
      </c>
      <c r="B3594">
        <v>2008262040</v>
      </c>
      <c r="C3594" s="6">
        <f>+$K$1-J3594</f>
        <v>0</v>
      </c>
      <c r="D3594">
        <v>152632</v>
      </c>
      <c r="E3594">
        <v>19079</v>
      </c>
      <c r="F3594">
        <v>152632</v>
      </c>
      <c r="G3594" s="4">
        <f>+E3594/2*100</f>
        <v>953950</v>
      </c>
      <c r="H3594">
        <v>0</v>
      </c>
      <c r="I3594" s="1">
        <v>49411182634</v>
      </c>
      <c r="J3594" s="2">
        <v>44530</v>
      </c>
    </row>
    <row r="3595" spans="1:10" x14ac:dyDescent="0.25">
      <c r="A3595" t="s">
        <v>0</v>
      </c>
      <c r="B3595">
        <v>2008262282</v>
      </c>
      <c r="C3595" s="6">
        <f>+$K$1-J3595</f>
        <v>0</v>
      </c>
      <c r="D3595">
        <v>265171</v>
      </c>
      <c r="E3595">
        <v>19079</v>
      </c>
      <c r="F3595">
        <v>265171</v>
      </c>
      <c r="G3595" s="4">
        <f>+E3595/2*100</f>
        <v>953950</v>
      </c>
      <c r="H3595">
        <v>0</v>
      </c>
      <c r="I3595" s="1">
        <v>152125068862</v>
      </c>
      <c r="J3595" s="2">
        <v>44530</v>
      </c>
    </row>
    <row r="3596" spans="1:10" x14ac:dyDescent="0.25">
      <c r="A3596" t="s">
        <v>0</v>
      </c>
      <c r="B3596">
        <v>2008262420</v>
      </c>
      <c r="C3596" s="6">
        <f>+$K$1-J3596</f>
        <v>0</v>
      </c>
      <c r="D3596">
        <v>535573</v>
      </c>
      <c r="E3596">
        <v>19079</v>
      </c>
      <c r="F3596">
        <v>535573</v>
      </c>
      <c r="G3596" s="4">
        <f>+E3596/2*100</f>
        <v>953950</v>
      </c>
      <c r="H3596">
        <v>0</v>
      </c>
      <c r="I3596" s="1">
        <v>422527068862</v>
      </c>
      <c r="J3596" s="2">
        <v>44530</v>
      </c>
    </row>
    <row r="3597" spans="1:10" x14ac:dyDescent="0.25">
      <c r="A3597" t="s">
        <v>0</v>
      </c>
      <c r="B3597">
        <v>2008466662</v>
      </c>
      <c r="C3597" s="6">
        <f>+$K$1-J3597</f>
        <v>0</v>
      </c>
      <c r="D3597">
        <v>133553</v>
      </c>
      <c r="E3597">
        <v>19079</v>
      </c>
      <c r="F3597">
        <v>133553</v>
      </c>
      <c r="G3597" s="4">
        <f>+E3597/2*100</f>
        <v>953950</v>
      </c>
      <c r="H3597">
        <v>0</v>
      </c>
      <c r="I3597" s="1">
        <v>37129790419</v>
      </c>
      <c r="J3597" s="2">
        <v>44530</v>
      </c>
    </row>
    <row r="3598" spans="1:10" x14ac:dyDescent="0.25">
      <c r="A3598" t="s">
        <v>0</v>
      </c>
      <c r="B3598">
        <v>2008466864</v>
      </c>
      <c r="C3598" s="6">
        <f>+$K$1-J3598</f>
        <v>0</v>
      </c>
      <c r="D3598">
        <v>152632</v>
      </c>
      <c r="E3598">
        <v>19079</v>
      </c>
      <c r="F3598">
        <v>152632</v>
      </c>
      <c r="G3598" s="4">
        <f>+E3598/2*100</f>
        <v>953950</v>
      </c>
      <c r="H3598">
        <v>0</v>
      </c>
      <c r="I3598" s="1">
        <v>49411182634</v>
      </c>
      <c r="J3598" s="2">
        <v>44530</v>
      </c>
    </row>
    <row r="3599" spans="1:10" x14ac:dyDescent="0.25">
      <c r="A3599" t="s">
        <v>0</v>
      </c>
      <c r="B3599">
        <v>2008468006</v>
      </c>
      <c r="C3599" s="6">
        <f>+$K$1-J3599</f>
        <v>0</v>
      </c>
      <c r="D3599">
        <v>473273</v>
      </c>
      <c r="E3599">
        <v>19079</v>
      </c>
      <c r="F3599">
        <v>473273</v>
      </c>
      <c r="G3599" s="4">
        <f>+E3599/2*100</f>
        <v>953950</v>
      </c>
      <c r="H3599">
        <v>0</v>
      </c>
      <c r="I3599" s="1">
        <v>360227068862</v>
      </c>
      <c r="J3599" s="2">
        <v>44530</v>
      </c>
    </row>
    <row r="3600" spans="1:10" x14ac:dyDescent="0.25">
      <c r="A3600" t="s">
        <v>0</v>
      </c>
      <c r="B3600">
        <v>2008408462</v>
      </c>
      <c r="C3600" s="6">
        <f>+$K$1-J3600</f>
        <v>0</v>
      </c>
      <c r="D3600">
        <v>663273</v>
      </c>
      <c r="E3600">
        <v>19079</v>
      </c>
      <c r="F3600">
        <v>663273</v>
      </c>
      <c r="G3600" s="4">
        <f>+E3600/2*100</f>
        <v>953950</v>
      </c>
      <c r="H3600">
        <v>0</v>
      </c>
      <c r="I3600" s="1">
        <v>550227068862</v>
      </c>
      <c r="J3600" s="2">
        <v>44530</v>
      </c>
    </row>
    <row r="3601" spans="1:10" x14ac:dyDescent="0.25">
      <c r="A3601" t="s">
        <v>0</v>
      </c>
      <c r="B3601">
        <v>2008400880</v>
      </c>
      <c r="C3601" s="6">
        <f>+$K$1-J3601</f>
        <v>0</v>
      </c>
      <c r="D3601">
        <v>792673</v>
      </c>
      <c r="E3601">
        <v>19079</v>
      </c>
      <c r="F3601">
        <v>792673</v>
      </c>
      <c r="G3601" s="4">
        <f>+E3601/2*100</f>
        <v>953950</v>
      </c>
      <c r="H3601">
        <v>0</v>
      </c>
      <c r="I3601" s="1">
        <v>679627068862</v>
      </c>
      <c r="J3601" s="2">
        <v>44530</v>
      </c>
    </row>
    <row r="3602" spans="1:10" x14ac:dyDescent="0.25">
      <c r="A3602" t="s">
        <v>0</v>
      </c>
      <c r="B3602">
        <v>2008604808</v>
      </c>
      <c r="C3602" s="6">
        <f>+$K$1-J3602</f>
        <v>0</v>
      </c>
      <c r="D3602">
        <v>654673</v>
      </c>
      <c r="E3602">
        <v>19079</v>
      </c>
      <c r="F3602">
        <v>654673</v>
      </c>
      <c r="G3602" s="4">
        <f>+E3602/2*100</f>
        <v>953950</v>
      </c>
      <c r="H3602">
        <v>0</v>
      </c>
      <c r="I3602" s="1">
        <v>541627068862</v>
      </c>
      <c r="J3602" s="2">
        <v>44530</v>
      </c>
    </row>
    <row r="3603" spans="1:10" x14ac:dyDescent="0.25">
      <c r="A3603" t="s">
        <v>0</v>
      </c>
      <c r="B3603">
        <v>2008606680</v>
      </c>
      <c r="C3603" s="6">
        <f>+$K$1-J3603</f>
        <v>0</v>
      </c>
      <c r="D3603">
        <v>152632</v>
      </c>
      <c r="E3603">
        <v>19079</v>
      </c>
      <c r="F3603">
        <v>152632</v>
      </c>
      <c r="G3603" s="4">
        <f>+E3603/2*100</f>
        <v>953950</v>
      </c>
      <c r="H3603">
        <v>0</v>
      </c>
      <c r="I3603" s="1">
        <v>49411182634</v>
      </c>
      <c r="J3603" s="2">
        <v>44530</v>
      </c>
    </row>
    <row r="3604" spans="1:10" x14ac:dyDescent="0.25">
      <c r="A3604" t="s">
        <v>0</v>
      </c>
      <c r="B3604">
        <v>2008622044</v>
      </c>
      <c r="C3604" s="6">
        <f>+$K$1-J3604</f>
        <v>0</v>
      </c>
      <c r="D3604">
        <v>190790</v>
      </c>
      <c r="E3604">
        <v>19079</v>
      </c>
      <c r="F3604">
        <v>190790</v>
      </c>
      <c r="G3604" s="4">
        <f>+E3604/2*100</f>
        <v>953950</v>
      </c>
      <c r="H3604">
        <v>0</v>
      </c>
      <c r="I3604" s="1">
        <v>79343505988</v>
      </c>
      <c r="J3604" s="2">
        <v>44530</v>
      </c>
    </row>
    <row r="3605" spans="1:10" x14ac:dyDescent="0.25">
      <c r="A3605" t="s">
        <v>0</v>
      </c>
      <c r="B3605">
        <v>2008622604</v>
      </c>
      <c r="C3605" s="6">
        <f>+$K$1-J3605</f>
        <v>0</v>
      </c>
      <c r="D3605">
        <v>152632</v>
      </c>
      <c r="E3605">
        <v>19079</v>
      </c>
      <c r="F3605">
        <v>152632</v>
      </c>
      <c r="G3605" s="4">
        <f>+E3605/2*100</f>
        <v>953950</v>
      </c>
      <c r="H3605">
        <v>0</v>
      </c>
      <c r="I3605" s="1">
        <v>49411182634</v>
      </c>
      <c r="J3605" s="2">
        <v>44530</v>
      </c>
    </row>
    <row r="3606" spans="1:10" x14ac:dyDescent="0.25">
      <c r="A3606" t="s">
        <v>0</v>
      </c>
      <c r="B3606">
        <v>2008622280</v>
      </c>
      <c r="C3606" s="6">
        <f>+$K$1-J3606</f>
        <v>0</v>
      </c>
      <c r="D3606">
        <v>1074073</v>
      </c>
      <c r="E3606">
        <v>19079</v>
      </c>
      <c r="F3606">
        <v>1074073</v>
      </c>
      <c r="G3606" s="4">
        <f>+E3606/2*100</f>
        <v>953950</v>
      </c>
      <c r="H3606">
        <v>0</v>
      </c>
      <c r="I3606" s="1">
        <v>961027068862</v>
      </c>
      <c r="J3606" s="2">
        <v>44530</v>
      </c>
    </row>
    <row r="3607" spans="1:10" x14ac:dyDescent="0.25">
      <c r="A3607" t="s">
        <v>0</v>
      </c>
      <c r="B3607">
        <v>2008622602</v>
      </c>
      <c r="C3607" s="6">
        <f>+$K$1-J3607</f>
        <v>0</v>
      </c>
      <c r="D3607">
        <v>152632</v>
      </c>
      <c r="E3607">
        <v>19079</v>
      </c>
      <c r="F3607">
        <v>152632</v>
      </c>
      <c r="G3607" s="4">
        <f>+E3607/2*100</f>
        <v>953950</v>
      </c>
      <c r="H3607">
        <v>0</v>
      </c>
      <c r="I3607" s="1">
        <v>49411182634</v>
      </c>
      <c r="J3607" s="2">
        <v>44530</v>
      </c>
    </row>
    <row r="3608" spans="1:10" x14ac:dyDescent="0.25">
      <c r="A3608" t="s">
        <v>0</v>
      </c>
      <c r="B3608">
        <v>2008628444</v>
      </c>
      <c r="C3608" s="6">
        <f>+$K$1-J3608</f>
        <v>0</v>
      </c>
      <c r="D3608">
        <v>152632</v>
      </c>
      <c r="E3608">
        <v>19079</v>
      </c>
      <c r="F3608">
        <v>152632</v>
      </c>
      <c r="G3608" s="4">
        <f>+E3608/2*100</f>
        <v>953950</v>
      </c>
      <c r="H3608">
        <v>0</v>
      </c>
      <c r="I3608" s="1">
        <v>49411182634</v>
      </c>
      <c r="J3608" s="2">
        <v>44530</v>
      </c>
    </row>
    <row r="3609" spans="1:10" x14ac:dyDescent="0.25">
      <c r="A3609" t="s">
        <v>0</v>
      </c>
      <c r="B3609">
        <v>2008648428</v>
      </c>
      <c r="C3609" s="6">
        <f>+$K$1-J3609</f>
        <v>0</v>
      </c>
      <c r="D3609">
        <v>886913</v>
      </c>
      <c r="E3609">
        <v>19079</v>
      </c>
      <c r="F3609">
        <v>886913</v>
      </c>
      <c r="G3609" s="4">
        <f>+E3609/2*100</f>
        <v>953950</v>
      </c>
      <c r="H3609">
        <v>0</v>
      </c>
      <c r="I3609" s="1">
        <v>773867068862</v>
      </c>
      <c r="J3609" s="2">
        <v>44530</v>
      </c>
    </row>
    <row r="3610" spans="1:10" x14ac:dyDescent="0.25">
      <c r="A3610" t="s">
        <v>0</v>
      </c>
      <c r="B3610">
        <v>2008642002</v>
      </c>
      <c r="C3610" s="6">
        <f>+$K$1-J3610</f>
        <v>0</v>
      </c>
      <c r="D3610">
        <v>114474</v>
      </c>
      <c r="E3610">
        <v>19079</v>
      </c>
      <c r="F3610">
        <v>114474</v>
      </c>
      <c r="G3610" s="4">
        <f>+E3610/2*100</f>
        <v>953950</v>
      </c>
      <c r="H3610">
        <v>0</v>
      </c>
      <c r="I3610" s="1">
        <v>26619203592</v>
      </c>
      <c r="J3610" s="2">
        <v>44530</v>
      </c>
    </row>
    <row r="3611" spans="1:10" x14ac:dyDescent="0.25">
      <c r="A3611" t="s">
        <v>0</v>
      </c>
      <c r="B3611">
        <v>2008644604</v>
      </c>
      <c r="C3611" s="6">
        <f>+$K$1-J3611</f>
        <v>0</v>
      </c>
      <c r="D3611">
        <v>537573</v>
      </c>
      <c r="E3611">
        <v>19079</v>
      </c>
      <c r="F3611">
        <v>537573</v>
      </c>
      <c r="G3611" s="4">
        <f>+E3611/2*100</f>
        <v>953950</v>
      </c>
      <c r="H3611">
        <v>0</v>
      </c>
      <c r="I3611" s="1">
        <v>424527068862</v>
      </c>
      <c r="J3611" s="2">
        <v>44530</v>
      </c>
    </row>
    <row r="3612" spans="1:10" x14ac:dyDescent="0.25">
      <c r="A3612" t="s">
        <v>0</v>
      </c>
      <c r="B3612">
        <v>2008646444</v>
      </c>
      <c r="C3612" s="6">
        <f>+$K$1-J3612</f>
        <v>0</v>
      </c>
      <c r="D3612">
        <v>633673</v>
      </c>
      <c r="E3612">
        <v>19079</v>
      </c>
      <c r="F3612">
        <v>633673</v>
      </c>
      <c r="G3612" s="4">
        <f>+E3612/2*100</f>
        <v>953950</v>
      </c>
      <c r="H3612">
        <v>0</v>
      </c>
      <c r="I3612" s="1">
        <v>520627068862</v>
      </c>
      <c r="J3612" s="2">
        <v>44530</v>
      </c>
    </row>
    <row r="3613" spans="1:10" x14ac:dyDescent="0.25">
      <c r="A3613" t="s">
        <v>0</v>
      </c>
      <c r="B3613">
        <v>2008664440</v>
      </c>
      <c r="C3613" s="6">
        <f>+$K$1-J3613</f>
        <v>0</v>
      </c>
      <c r="D3613">
        <v>630673</v>
      </c>
      <c r="E3613">
        <v>19079</v>
      </c>
      <c r="F3613">
        <v>630673</v>
      </c>
      <c r="G3613" s="4">
        <f>+E3613/2*100</f>
        <v>953950</v>
      </c>
      <c r="H3613">
        <v>0</v>
      </c>
      <c r="I3613" s="1">
        <v>517627068862</v>
      </c>
      <c r="J3613" s="2">
        <v>44530</v>
      </c>
    </row>
    <row r="3614" spans="1:10" x14ac:dyDescent="0.25">
      <c r="A3614" t="s">
        <v>0</v>
      </c>
      <c r="B3614">
        <v>2008668482</v>
      </c>
      <c r="C3614" s="6">
        <f>+$K$1-J3614</f>
        <v>0</v>
      </c>
      <c r="D3614">
        <v>114474</v>
      </c>
      <c r="E3614">
        <v>19079</v>
      </c>
      <c r="F3614">
        <v>114474</v>
      </c>
      <c r="G3614" s="4">
        <f>+E3614/2*100</f>
        <v>953950</v>
      </c>
      <c r="H3614">
        <v>0</v>
      </c>
      <c r="I3614" s="1">
        <v>26619203592</v>
      </c>
      <c r="J3614" s="2">
        <v>44530</v>
      </c>
    </row>
    <row r="3615" spans="1:10" x14ac:dyDescent="0.25">
      <c r="A3615" t="s">
        <v>0</v>
      </c>
      <c r="B3615">
        <v>2008662604</v>
      </c>
      <c r="C3615" s="6">
        <f>+$K$1-J3615</f>
        <v>0</v>
      </c>
      <c r="D3615">
        <v>648673</v>
      </c>
      <c r="E3615">
        <v>19079</v>
      </c>
      <c r="F3615">
        <v>648673</v>
      </c>
      <c r="G3615" s="4">
        <f>+E3615/2*100</f>
        <v>953950</v>
      </c>
      <c r="H3615">
        <v>0</v>
      </c>
      <c r="I3615" s="1">
        <v>535627068862</v>
      </c>
      <c r="J3615" s="2">
        <v>44530</v>
      </c>
    </row>
    <row r="3616" spans="1:10" x14ac:dyDescent="0.25">
      <c r="A3616" t="s">
        <v>0</v>
      </c>
      <c r="B3616">
        <v>2008664268</v>
      </c>
      <c r="C3616" s="6">
        <f>+$K$1-J3616</f>
        <v>0</v>
      </c>
      <c r="D3616">
        <v>608773</v>
      </c>
      <c r="E3616">
        <v>19079</v>
      </c>
      <c r="F3616">
        <v>608773</v>
      </c>
      <c r="G3616" s="4">
        <f>+E3616/2*100</f>
        <v>953950</v>
      </c>
      <c r="H3616">
        <v>0</v>
      </c>
      <c r="I3616" s="1">
        <v>495727068862</v>
      </c>
      <c r="J3616" s="2">
        <v>44530</v>
      </c>
    </row>
    <row r="3617" spans="1:10" x14ac:dyDescent="0.25">
      <c r="A3617" t="s">
        <v>0</v>
      </c>
      <c r="B3617">
        <v>2008686402</v>
      </c>
      <c r="C3617" s="6">
        <f>+$K$1-J3617</f>
        <v>0</v>
      </c>
      <c r="D3617">
        <v>152632</v>
      </c>
      <c r="E3617">
        <v>19079</v>
      </c>
      <c r="F3617">
        <v>152632</v>
      </c>
      <c r="G3617" s="4">
        <f>+E3617/2*100</f>
        <v>953950</v>
      </c>
      <c r="H3617">
        <v>0</v>
      </c>
      <c r="I3617" s="1">
        <v>49411182634</v>
      </c>
      <c r="J3617" s="2">
        <v>44530</v>
      </c>
    </row>
    <row r="3618" spans="1:10" x14ac:dyDescent="0.25">
      <c r="A3618" t="s">
        <v>0</v>
      </c>
      <c r="B3618">
        <v>2008680448</v>
      </c>
      <c r="C3618" s="6">
        <f>+$K$1-J3618</f>
        <v>0</v>
      </c>
      <c r="D3618">
        <v>57237</v>
      </c>
      <c r="E3618">
        <v>19079</v>
      </c>
      <c r="F3618">
        <v>57237</v>
      </c>
      <c r="G3618" s="4">
        <f>+E3618/2*100</f>
        <v>953950</v>
      </c>
      <c r="H3618">
        <v>0</v>
      </c>
      <c r="I3618" s="1">
        <v>5426661676</v>
      </c>
      <c r="J3618" s="2">
        <v>44530</v>
      </c>
    </row>
    <row r="3619" spans="1:10" x14ac:dyDescent="0.25">
      <c r="A3619" t="s">
        <v>0</v>
      </c>
      <c r="B3619">
        <v>2008680662</v>
      </c>
      <c r="C3619" s="6">
        <f>+$K$1-J3619</f>
        <v>0</v>
      </c>
      <c r="D3619">
        <v>739473</v>
      </c>
      <c r="E3619">
        <v>19079</v>
      </c>
      <c r="F3619">
        <v>739473</v>
      </c>
      <c r="G3619" s="4">
        <f>+E3619/2*100</f>
        <v>953950</v>
      </c>
      <c r="H3619">
        <v>0</v>
      </c>
      <c r="I3619" s="1">
        <v>626427068862</v>
      </c>
      <c r="J3619" s="2">
        <v>44530</v>
      </c>
    </row>
    <row r="3620" spans="1:10" x14ac:dyDescent="0.25">
      <c r="A3620" t="s">
        <v>0</v>
      </c>
      <c r="B3620">
        <v>2008682066</v>
      </c>
      <c r="C3620" s="6">
        <f>+$K$1-J3620</f>
        <v>0</v>
      </c>
      <c r="D3620">
        <v>152632</v>
      </c>
      <c r="E3620">
        <v>19079</v>
      </c>
      <c r="F3620">
        <v>152632</v>
      </c>
      <c r="G3620" s="4">
        <f>+E3620/2*100</f>
        <v>953950</v>
      </c>
      <c r="H3620">
        <v>0</v>
      </c>
      <c r="I3620" s="1">
        <v>49411182634</v>
      </c>
      <c r="J3620" s="2">
        <v>44530</v>
      </c>
    </row>
    <row r="3621" spans="1:10" x14ac:dyDescent="0.25">
      <c r="A3621" t="s">
        <v>0</v>
      </c>
      <c r="B3621">
        <v>2008602088</v>
      </c>
      <c r="C3621" s="6">
        <f>+$K$1-J3621</f>
        <v>0</v>
      </c>
      <c r="D3621">
        <v>466473</v>
      </c>
      <c r="E3621">
        <v>19079</v>
      </c>
      <c r="F3621">
        <v>466473</v>
      </c>
      <c r="G3621" s="4">
        <f>+E3621/2*100</f>
        <v>953950</v>
      </c>
      <c r="H3621">
        <v>0</v>
      </c>
      <c r="I3621" s="1">
        <v>353427068862</v>
      </c>
      <c r="J3621" s="2">
        <v>44530</v>
      </c>
    </row>
    <row r="3622" spans="1:10" x14ac:dyDescent="0.25">
      <c r="A3622" t="s">
        <v>0</v>
      </c>
      <c r="B3622">
        <v>2008606448</v>
      </c>
      <c r="C3622" s="6">
        <f>+$K$1-J3622</f>
        <v>0</v>
      </c>
      <c r="D3622">
        <v>864623</v>
      </c>
      <c r="E3622">
        <v>19079</v>
      </c>
      <c r="F3622">
        <v>864623</v>
      </c>
      <c r="G3622" s="4">
        <f>+E3622/2*100</f>
        <v>953950</v>
      </c>
      <c r="H3622">
        <v>0</v>
      </c>
      <c r="I3622" s="1">
        <v>751577068862</v>
      </c>
      <c r="J3622" s="2">
        <v>44530</v>
      </c>
    </row>
    <row r="3623" spans="1:10" x14ac:dyDescent="0.25">
      <c r="A3623" t="s">
        <v>0</v>
      </c>
      <c r="B3623">
        <v>2008608064</v>
      </c>
      <c r="C3623" s="6">
        <f>+$K$1-J3623</f>
        <v>0</v>
      </c>
      <c r="D3623">
        <v>473273</v>
      </c>
      <c r="E3623">
        <v>19079</v>
      </c>
      <c r="F3623">
        <v>473273</v>
      </c>
      <c r="G3623" s="4">
        <f>+E3623/2*100</f>
        <v>953950</v>
      </c>
      <c r="H3623">
        <v>0</v>
      </c>
      <c r="I3623" s="1">
        <v>360227068862</v>
      </c>
      <c r="J3623" s="2">
        <v>44530</v>
      </c>
    </row>
    <row r="3624" spans="1:10" x14ac:dyDescent="0.25">
      <c r="A3624" t="s">
        <v>0</v>
      </c>
      <c r="B3624">
        <v>2008804666</v>
      </c>
      <c r="C3624" s="6">
        <f>+$K$1-J3624</f>
        <v>0</v>
      </c>
      <c r="D3624">
        <v>720773</v>
      </c>
      <c r="E3624">
        <v>19079</v>
      </c>
      <c r="F3624">
        <v>720773</v>
      </c>
      <c r="G3624" s="4">
        <f>+E3624/2*100</f>
        <v>953950</v>
      </c>
      <c r="H3624">
        <v>0</v>
      </c>
      <c r="I3624" s="1">
        <v>607727068862</v>
      </c>
      <c r="J3624" s="2">
        <v>44530</v>
      </c>
    </row>
    <row r="3625" spans="1:10" x14ac:dyDescent="0.25">
      <c r="A3625" t="s">
        <v>0</v>
      </c>
      <c r="B3625">
        <v>2008804040</v>
      </c>
      <c r="C3625" s="6">
        <f>+$K$1-J3625</f>
        <v>0</v>
      </c>
      <c r="D3625">
        <v>171711</v>
      </c>
      <c r="E3625">
        <v>19079</v>
      </c>
      <c r="F3625">
        <v>171711</v>
      </c>
      <c r="G3625" s="4">
        <f>+E3625/2*100</f>
        <v>953950</v>
      </c>
      <c r="H3625">
        <v>0</v>
      </c>
      <c r="I3625" s="1">
        <v>63463380239</v>
      </c>
      <c r="J3625" s="2">
        <v>44530</v>
      </c>
    </row>
    <row r="3626" spans="1:10" x14ac:dyDescent="0.25">
      <c r="A3626" t="s">
        <v>0</v>
      </c>
      <c r="B3626">
        <v>2008822000</v>
      </c>
      <c r="C3626" s="6">
        <f>+$K$1-J3626</f>
        <v>0</v>
      </c>
      <c r="D3626">
        <v>580373</v>
      </c>
      <c r="E3626">
        <v>19079</v>
      </c>
      <c r="F3626">
        <v>580373</v>
      </c>
      <c r="G3626" s="4">
        <f>+E3626/2*100</f>
        <v>953950</v>
      </c>
      <c r="H3626">
        <v>0</v>
      </c>
      <c r="I3626" s="1">
        <v>467327068862</v>
      </c>
      <c r="J3626" s="2">
        <v>44530</v>
      </c>
    </row>
    <row r="3627" spans="1:10" x14ac:dyDescent="0.25">
      <c r="A3627" t="s">
        <v>0</v>
      </c>
      <c r="B3627">
        <v>2008822222</v>
      </c>
      <c r="C3627" s="6">
        <f>+$K$1-J3627</f>
        <v>0</v>
      </c>
      <c r="D3627">
        <v>19079</v>
      </c>
      <c r="E3627">
        <v>19079</v>
      </c>
      <c r="F3627">
        <v>19079</v>
      </c>
      <c r="G3627" s="4">
        <f>+E3627/2*100</f>
        <v>953950</v>
      </c>
      <c r="H3627">
        <v>0</v>
      </c>
      <c r="I3627" s="1">
        <v>57122754</v>
      </c>
      <c r="J3627" s="2">
        <v>44530</v>
      </c>
    </row>
    <row r="3628" spans="1:10" x14ac:dyDescent="0.25">
      <c r="A3628" t="s">
        <v>0</v>
      </c>
      <c r="B3628">
        <v>2008828084</v>
      </c>
      <c r="C3628" s="6">
        <f>+$K$1-J3628</f>
        <v>0</v>
      </c>
      <c r="D3628">
        <v>246737</v>
      </c>
      <c r="E3628">
        <v>19079</v>
      </c>
      <c r="F3628">
        <v>246737</v>
      </c>
      <c r="G3628" s="4">
        <f>+E3628/2*100</f>
        <v>953950</v>
      </c>
      <c r="H3628">
        <v>0</v>
      </c>
      <c r="I3628" s="1">
        <v>133691068862</v>
      </c>
      <c r="J3628" s="2">
        <v>44530</v>
      </c>
    </row>
    <row r="3629" spans="1:10" x14ac:dyDescent="0.25">
      <c r="A3629" t="s">
        <v>0</v>
      </c>
      <c r="B3629">
        <v>2008820066</v>
      </c>
      <c r="C3629" s="6">
        <f>+$K$1-J3629</f>
        <v>0</v>
      </c>
      <c r="D3629">
        <v>437053</v>
      </c>
      <c r="E3629">
        <v>19079</v>
      </c>
      <c r="F3629">
        <v>437053</v>
      </c>
      <c r="G3629" s="4">
        <f>+E3629/2*100</f>
        <v>953950</v>
      </c>
      <c r="H3629">
        <v>0</v>
      </c>
      <c r="I3629" s="1">
        <v>324007068862</v>
      </c>
      <c r="J3629" s="2">
        <v>44530</v>
      </c>
    </row>
    <row r="3630" spans="1:10" x14ac:dyDescent="0.25">
      <c r="A3630" t="s">
        <v>0</v>
      </c>
      <c r="B3630">
        <v>2008826428</v>
      </c>
      <c r="C3630" s="6">
        <f>+$K$1-J3630</f>
        <v>0</v>
      </c>
      <c r="D3630">
        <v>615273</v>
      </c>
      <c r="E3630">
        <v>19079</v>
      </c>
      <c r="F3630">
        <v>615273</v>
      </c>
      <c r="G3630" s="4">
        <f>+E3630/2*100</f>
        <v>953950</v>
      </c>
      <c r="H3630">
        <v>0</v>
      </c>
      <c r="I3630" s="1">
        <v>502227068862</v>
      </c>
      <c r="J3630" s="2">
        <v>44530</v>
      </c>
    </row>
    <row r="3631" spans="1:10" x14ac:dyDescent="0.25">
      <c r="A3631" t="s">
        <v>0</v>
      </c>
      <c r="B3631">
        <v>2008846002</v>
      </c>
      <c r="C3631" s="6">
        <f>+$K$1-J3631</f>
        <v>0</v>
      </c>
      <c r="D3631">
        <v>503273</v>
      </c>
      <c r="E3631">
        <v>19079</v>
      </c>
      <c r="F3631">
        <v>503273</v>
      </c>
      <c r="G3631" s="4">
        <f>+E3631/2*100</f>
        <v>953950</v>
      </c>
      <c r="H3631">
        <v>0</v>
      </c>
      <c r="I3631" s="1">
        <v>390227068862</v>
      </c>
      <c r="J3631" s="2">
        <v>44530</v>
      </c>
    </row>
    <row r="3632" spans="1:10" x14ac:dyDescent="0.25">
      <c r="A3632" t="s">
        <v>0</v>
      </c>
      <c r="B3632">
        <v>2008846002</v>
      </c>
      <c r="C3632" s="6">
        <f>+$K$1-J3632</f>
        <v>0</v>
      </c>
      <c r="D3632">
        <v>765313</v>
      </c>
      <c r="E3632">
        <v>19079</v>
      </c>
      <c r="F3632">
        <v>765313</v>
      </c>
      <c r="G3632" s="4">
        <f>+E3632/2*100</f>
        <v>953950</v>
      </c>
      <c r="H3632">
        <v>0</v>
      </c>
      <c r="I3632" s="1">
        <v>652267068862</v>
      </c>
      <c r="J3632" s="2">
        <v>44530</v>
      </c>
    </row>
    <row r="3633" spans="1:10" x14ac:dyDescent="0.25">
      <c r="A3633" t="s">
        <v>0</v>
      </c>
      <c r="B3633">
        <v>2008848066</v>
      </c>
      <c r="C3633" s="6">
        <f>+$K$1-J3633</f>
        <v>0</v>
      </c>
      <c r="D3633">
        <v>520873</v>
      </c>
      <c r="E3633">
        <v>19079</v>
      </c>
      <c r="F3633">
        <v>520873</v>
      </c>
      <c r="G3633" s="4">
        <f>+E3633/2*100</f>
        <v>953950</v>
      </c>
      <c r="H3633">
        <v>0</v>
      </c>
      <c r="I3633" s="1">
        <v>407827068862</v>
      </c>
      <c r="J3633" s="2">
        <v>44530</v>
      </c>
    </row>
    <row r="3634" spans="1:10" x14ac:dyDescent="0.25">
      <c r="A3634" t="s">
        <v>0</v>
      </c>
      <c r="B3634">
        <v>2008862620</v>
      </c>
      <c r="C3634" s="6">
        <f>+$K$1-J3634</f>
        <v>0</v>
      </c>
      <c r="D3634">
        <v>925263</v>
      </c>
      <c r="E3634">
        <v>19079</v>
      </c>
      <c r="F3634">
        <v>925263</v>
      </c>
      <c r="G3634" s="4">
        <f>+E3634/2*100</f>
        <v>953950</v>
      </c>
      <c r="H3634">
        <v>0</v>
      </c>
      <c r="I3634" s="1">
        <v>812274191616</v>
      </c>
      <c r="J3634" s="2">
        <v>44530</v>
      </c>
    </row>
    <row r="3635" spans="1:10" x14ac:dyDescent="0.25">
      <c r="A3635" t="s">
        <v>0</v>
      </c>
      <c r="B3635">
        <v>2008866846</v>
      </c>
      <c r="C3635" s="6">
        <f>+$K$1-J3635</f>
        <v>0</v>
      </c>
      <c r="D3635">
        <v>582773</v>
      </c>
      <c r="E3635">
        <v>19079</v>
      </c>
      <c r="F3635">
        <v>582773</v>
      </c>
      <c r="G3635" s="4">
        <f>+E3635/2*100</f>
        <v>953950</v>
      </c>
      <c r="H3635">
        <v>0</v>
      </c>
      <c r="I3635" s="1">
        <v>469727068862</v>
      </c>
      <c r="J3635" s="2">
        <v>44530</v>
      </c>
    </row>
    <row r="3636" spans="1:10" x14ac:dyDescent="0.25">
      <c r="A3636" t="s">
        <v>0</v>
      </c>
      <c r="B3636">
        <v>2008862680</v>
      </c>
      <c r="C3636" s="6">
        <f>+$K$1-J3636</f>
        <v>0</v>
      </c>
      <c r="D3636">
        <v>152632</v>
      </c>
      <c r="E3636">
        <v>19079</v>
      </c>
      <c r="F3636">
        <v>152632</v>
      </c>
      <c r="G3636" s="4">
        <f>+E3636/2*100</f>
        <v>953950</v>
      </c>
      <c r="H3636">
        <v>0</v>
      </c>
      <c r="I3636" s="1">
        <v>49411182634</v>
      </c>
      <c r="J3636" s="2">
        <v>44530</v>
      </c>
    </row>
    <row r="3637" spans="1:10" x14ac:dyDescent="0.25">
      <c r="A3637" t="s">
        <v>0</v>
      </c>
      <c r="B3637">
        <v>2008862062</v>
      </c>
      <c r="C3637" s="6">
        <f>+$K$1-J3637</f>
        <v>0</v>
      </c>
      <c r="D3637">
        <v>562473</v>
      </c>
      <c r="E3637">
        <v>19079</v>
      </c>
      <c r="F3637">
        <v>562473</v>
      </c>
      <c r="G3637" s="4">
        <f>+E3637/2*100</f>
        <v>953950</v>
      </c>
      <c r="H3637">
        <v>0</v>
      </c>
      <c r="I3637" s="1">
        <v>449427068862</v>
      </c>
      <c r="J3637" s="2">
        <v>44530</v>
      </c>
    </row>
    <row r="3638" spans="1:10" x14ac:dyDescent="0.25">
      <c r="A3638" t="s">
        <v>0</v>
      </c>
      <c r="B3638">
        <v>2008862064</v>
      </c>
      <c r="C3638" s="6">
        <f>+$K$1-J3638</f>
        <v>0</v>
      </c>
      <c r="D3638">
        <v>19079</v>
      </c>
      <c r="E3638">
        <v>19079</v>
      </c>
      <c r="F3638">
        <v>19079</v>
      </c>
      <c r="G3638" s="4">
        <f>+E3638/2*100</f>
        <v>953950</v>
      </c>
      <c r="H3638">
        <v>0</v>
      </c>
      <c r="I3638" s="1">
        <v>57122754</v>
      </c>
      <c r="J3638" s="2">
        <v>44530</v>
      </c>
    </row>
    <row r="3639" spans="1:10" x14ac:dyDescent="0.25">
      <c r="A3639" t="s">
        <v>0</v>
      </c>
      <c r="B3639">
        <v>2008864248</v>
      </c>
      <c r="C3639" s="6">
        <f>+$K$1-J3639</f>
        <v>0</v>
      </c>
      <c r="D3639">
        <v>76316</v>
      </c>
      <c r="E3639">
        <v>19079</v>
      </c>
      <c r="F3639">
        <v>76316</v>
      </c>
      <c r="G3639" s="4">
        <f>+E3639/2*100</f>
        <v>953950</v>
      </c>
      <c r="H3639">
        <v>0</v>
      </c>
      <c r="I3639" s="1">
        <v>173654628742</v>
      </c>
      <c r="J3639" s="2">
        <v>44530</v>
      </c>
    </row>
    <row r="3640" spans="1:10" x14ac:dyDescent="0.25">
      <c r="A3640" t="s">
        <v>0</v>
      </c>
      <c r="B3640">
        <v>2008864466</v>
      </c>
      <c r="C3640" s="6">
        <f>+$K$1-J3640</f>
        <v>0</v>
      </c>
      <c r="D3640">
        <v>711873</v>
      </c>
      <c r="E3640">
        <v>19079</v>
      </c>
      <c r="F3640">
        <v>711873</v>
      </c>
      <c r="G3640" s="4">
        <f>+E3640/2*100</f>
        <v>953950</v>
      </c>
      <c r="H3640">
        <v>0</v>
      </c>
      <c r="I3640" s="1">
        <v>598827068862</v>
      </c>
      <c r="J3640" s="2">
        <v>44530</v>
      </c>
    </row>
    <row r="3641" spans="1:10" x14ac:dyDescent="0.25">
      <c r="A3641" t="s">
        <v>0</v>
      </c>
      <c r="B3641">
        <v>2008888640</v>
      </c>
      <c r="C3641" s="6">
        <f>+$K$1-J3641</f>
        <v>0</v>
      </c>
      <c r="D3641">
        <v>452873</v>
      </c>
      <c r="E3641">
        <v>19079</v>
      </c>
      <c r="F3641">
        <v>452873</v>
      </c>
      <c r="G3641" s="4">
        <f>+E3641/2*100</f>
        <v>953950</v>
      </c>
      <c r="H3641">
        <v>0</v>
      </c>
      <c r="I3641" s="1">
        <v>339827068862</v>
      </c>
      <c r="J3641" s="2">
        <v>44530</v>
      </c>
    </row>
    <row r="3642" spans="1:10" x14ac:dyDescent="0.25">
      <c r="A3642" t="s">
        <v>0</v>
      </c>
      <c r="B3642">
        <v>2008882004</v>
      </c>
      <c r="C3642" s="6">
        <f>+$K$1-J3642</f>
        <v>0</v>
      </c>
      <c r="D3642">
        <v>209869</v>
      </c>
      <c r="E3642">
        <v>19079</v>
      </c>
      <c r="F3642">
        <v>209869</v>
      </c>
      <c r="G3642" s="4">
        <f>+E3642/2*100</f>
        <v>953950</v>
      </c>
      <c r="H3642">
        <v>0</v>
      </c>
      <c r="I3642" s="1">
        <v>96823068862</v>
      </c>
      <c r="J3642" s="2">
        <v>44530</v>
      </c>
    </row>
    <row r="3643" spans="1:10" x14ac:dyDescent="0.25">
      <c r="A3643" t="s">
        <v>0</v>
      </c>
      <c r="B3643">
        <v>2008886000</v>
      </c>
      <c r="C3643" s="6">
        <f>+$K$1-J3643</f>
        <v>0</v>
      </c>
      <c r="D3643">
        <v>848773</v>
      </c>
      <c r="E3643">
        <v>19079</v>
      </c>
      <c r="F3643">
        <v>848773</v>
      </c>
      <c r="G3643" s="4">
        <f>+E3643/2*100</f>
        <v>953950</v>
      </c>
      <c r="H3643">
        <v>0</v>
      </c>
      <c r="I3643" s="1">
        <v>735727068862</v>
      </c>
      <c r="J3643" s="2">
        <v>44530</v>
      </c>
    </row>
    <row r="3644" spans="1:10" x14ac:dyDescent="0.25">
      <c r="A3644" t="s">
        <v>0</v>
      </c>
      <c r="B3644">
        <v>2008886622</v>
      </c>
      <c r="C3644" s="6">
        <f>+$K$1-J3644</f>
        <v>0</v>
      </c>
      <c r="D3644">
        <v>190790</v>
      </c>
      <c r="E3644">
        <v>19079</v>
      </c>
      <c r="F3644">
        <v>190790</v>
      </c>
      <c r="G3644" s="4">
        <f>+E3644/2*100</f>
        <v>953950</v>
      </c>
      <c r="H3644">
        <v>0</v>
      </c>
      <c r="I3644" s="1">
        <v>79343505988</v>
      </c>
      <c r="J3644" s="2">
        <v>44530</v>
      </c>
    </row>
    <row r="3645" spans="1:10" x14ac:dyDescent="0.25">
      <c r="A3645" t="s">
        <v>0</v>
      </c>
      <c r="B3645">
        <v>2008880226</v>
      </c>
      <c r="C3645" s="6">
        <f>+$K$1-J3645</f>
        <v>0</v>
      </c>
      <c r="D3645">
        <v>904273</v>
      </c>
      <c r="E3645">
        <v>19079</v>
      </c>
      <c r="F3645">
        <v>904273</v>
      </c>
      <c r="G3645" s="4">
        <f>+E3645/2*100</f>
        <v>953950</v>
      </c>
      <c r="H3645">
        <v>0</v>
      </c>
      <c r="I3645" s="1">
        <v>791227068862</v>
      </c>
      <c r="J3645" s="2">
        <v>44530</v>
      </c>
    </row>
    <row r="3646" spans="1:10" x14ac:dyDescent="0.25">
      <c r="A3646" t="s">
        <v>0</v>
      </c>
      <c r="B3646">
        <v>2008808668</v>
      </c>
      <c r="C3646" s="6">
        <f>+$K$1-J3646</f>
        <v>0</v>
      </c>
      <c r="D3646">
        <v>190790</v>
      </c>
      <c r="E3646">
        <v>19079</v>
      </c>
      <c r="F3646">
        <v>190790</v>
      </c>
      <c r="G3646" s="4">
        <f>+E3646/2*100</f>
        <v>953950</v>
      </c>
      <c r="H3646">
        <v>0</v>
      </c>
      <c r="I3646" s="1">
        <v>51353356287</v>
      </c>
      <c r="J3646" s="2">
        <v>44530</v>
      </c>
    </row>
    <row r="3647" spans="1:10" x14ac:dyDescent="0.25">
      <c r="A3647" t="s">
        <v>0</v>
      </c>
      <c r="B3647">
        <v>2008808024</v>
      </c>
      <c r="C3647" s="6">
        <f>+$K$1-J3647</f>
        <v>0</v>
      </c>
      <c r="D3647">
        <v>463273</v>
      </c>
      <c r="E3647">
        <v>19079</v>
      </c>
      <c r="F3647">
        <v>463273</v>
      </c>
      <c r="G3647" s="4">
        <f>+E3647/2*100</f>
        <v>953950</v>
      </c>
      <c r="H3647">
        <v>0</v>
      </c>
      <c r="I3647" s="1">
        <v>350227068862</v>
      </c>
      <c r="J3647" s="2">
        <v>44530</v>
      </c>
    </row>
    <row r="3648" spans="1:10" x14ac:dyDescent="0.25">
      <c r="A3648" t="s">
        <v>0</v>
      </c>
      <c r="B3648">
        <v>2008800644</v>
      </c>
      <c r="C3648" s="6">
        <f>+$K$1-J3648</f>
        <v>0</v>
      </c>
      <c r="D3648">
        <v>152632</v>
      </c>
      <c r="E3648">
        <v>19079</v>
      </c>
      <c r="F3648">
        <v>152632</v>
      </c>
      <c r="G3648" s="4">
        <f>+E3648/2*100</f>
        <v>953950</v>
      </c>
      <c r="H3648">
        <v>0</v>
      </c>
      <c r="I3648" s="1">
        <v>49411182634</v>
      </c>
      <c r="J3648" s="2">
        <v>44530</v>
      </c>
    </row>
    <row r="3649" spans="1:10" x14ac:dyDescent="0.25">
      <c r="A3649" t="s">
        <v>0</v>
      </c>
      <c r="B3649">
        <v>2008802284</v>
      </c>
      <c r="C3649" s="6">
        <f>+$K$1-J3649</f>
        <v>0</v>
      </c>
      <c r="D3649">
        <v>618673</v>
      </c>
      <c r="E3649">
        <v>19079</v>
      </c>
      <c r="F3649">
        <v>618673</v>
      </c>
      <c r="G3649" s="4">
        <f>+E3649/2*100</f>
        <v>953950</v>
      </c>
      <c r="H3649">
        <v>0</v>
      </c>
      <c r="I3649" s="1">
        <v>505627068862</v>
      </c>
      <c r="J3649" s="2">
        <v>44530</v>
      </c>
    </row>
    <row r="3650" spans="1:10" x14ac:dyDescent="0.25">
      <c r="A3650" t="s">
        <v>0</v>
      </c>
      <c r="B3650">
        <v>2008804466</v>
      </c>
      <c r="C3650" s="6">
        <f>+$K$1-J3650</f>
        <v>0</v>
      </c>
      <c r="D3650">
        <v>533273</v>
      </c>
      <c r="E3650">
        <v>19079</v>
      </c>
      <c r="F3650">
        <v>533273</v>
      </c>
      <c r="G3650" s="4">
        <f>+E3650/2*100</f>
        <v>953950</v>
      </c>
      <c r="H3650">
        <v>0</v>
      </c>
      <c r="I3650" s="1">
        <v>420227068862</v>
      </c>
      <c r="J3650" s="2">
        <v>44530</v>
      </c>
    </row>
    <row r="3651" spans="1:10" x14ac:dyDescent="0.25">
      <c r="A3651" t="s">
        <v>0</v>
      </c>
      <c r="B3651">
        <v>2008806044</v>
      </c>
      <c r="C3651" s="6">
        <f>+$K$1-J3651</f>
        <v>0</v>
      </c>
      <c r="D3651">
        <v>171711</v>
      </c>
      <c r="E3651">
        <v>19079</v>
      </c>
      <c r="F3651">
        <v>171711</v>
      </c>
      <c r="G3651" s="4">
        <f>+E3651/2*100</f>
        <v>953950</v>
      </c>
      <c r="H3651">
        <v>0</v>
      </c>
      <c r="I3651" s="1">
        <v>63463380239</v>
      </c>
      <c r="J3651" s="2">
        <v>44530</v>
      </c>
    </row>
    <row r="3652" spans="1:10" x14ac:dyDescent="0.25">
      <c r="A3652" t="s">
        <v>0</v>
      </c>
      <c r="B3652">
        <v>2008806604</v>
      </c>
      <c r="C3652" s="6">
        <f>+$K$1-J3652</f>
        <v>0</v>
      </c>
      <c r="D3652">
        <v>567573</v>
      </c>
      <c r="E3652">
        <v>19079</v>
      </c>
      <c r="F3652">
        <v>567573</v>
      </c>
      <c r="G3652" s="4">
        <f>+E3652/2*100</f>
        <v>953950</v>
      </c>
      <c r="H3652">
        <v>0</v>
      </c>
      <c r="I3652" s="1">
        <v>454527068862</v>
      </c>
      <c r="J3652" s="2">
        <v>44530</v>
      </c>
    </row>
    <row r="3653" spans="1:10" x14ac:dyDescent="0.25">
      <c r="A3653" t="s">
        <v>0</v>
      </c>
      <c r="B3653">
        <v>2008808280</v>
      </c>
      <c r="C3653" s="6">
        <f>+$K$1-J3653</f>
        <v>0</v>
      </c>
      <c r="D3653">
        <v>152632</v>
      </c>
      <c r="E3653">
        <v>19079</v>
      </c>
      <c r="F3653">
        <v>152632</v>
      </c>
      <c r="G3653" s="4">
        <f>+E3653/2*100</f>
        <v>953950</v>
      </c>
      <c r="H3653">
        <v>0</v>
      </c>
      <c r="I3653" s="1">
        <v>49411182634</v>
      </c>
      <c r="J3653" s="2">
        <v>44530</v>
      </c>
    </row>
    <row r="3654" spans="1:10" x14ac:dyDescent="0.25">
      <c r="A3654" t="s">
        <v>0</v>
      </c>
      <c r="B3654">
        <v>2008808626</v>
      </c>
      <c r="C3654" s="6">
        <f>+$K$1-J3654</f>
        <v>0</v>
      </c>
      <c r="D3654">
        <v>152632</v>
      </c>
      <c r="E3654">
        <v>19079</v>
      </c>
      <c r="F3654">
        <v>152632</v>
      </c>
      <c r="G3654" s="4">
        <f>+E3654/2*100</f>
        <v>953950</v>
      </c>
      <c r="H3654">
        <v>0</v>
      </c>
      <c r="I3654" s="1">
        <v>49411182634</v>
      </c>
      <c r="J3654" s="2">
        <v>44530</v>
      </c>
    </row>
    <row r="3655" spans="1:10" x14ac:dyDescent="0.25">
      <c r="A3655" t="s">
        <v>0</v>
      </c>
      <c r="B3655">
        <v>2008822600</v>
      </c>
      <c r="C3655" s="6">
        <f>+$K$1-J3655</f>
        <v>0</v>
      </c>
      <c r="D3655">
        <v>553273</v>
      </c>
      <c r="E3655">
        <v>19079</v>
      </c>
      <c r="F3655">
        <v>553273</v>
      </c>
      <c r="G3655" s="4">
        <f>+E3655/2*100</f>
        <v>953950</v>
      </c>
      <c r="H3655">
        <v>0</v>
      </c>
      <c r="I3655" s="1">
        <v>436685458083</v>
      </c>
      <c r="J3655" s="2">
        <v>44530</v>
      </c>
    </row>
    <row r="3656" spans="1:10" x14ac:dyDescent="0.25">
      <c r="A3656" t="s">
        <v>0</v>
      </c>
      <c r="B3656">
        <v>2008828846</v>
      </c>
      <c r="C3656" s="6">
        <f>+$K$1-J3656</f>
        <v>0</v>
      </c>
      <c r="D3656">
        <v>76316</v>
      </c>
      <c r="E3656">
        <v>19079</v>
      </c>
      <c r="F3656">
        <v>76316</v>
      </c>
      <c r="G3656" s="4">
        <f>+E3656/2*100</f>
        <v>953950</v>
      </c>
      <c r="H3656">
        <v>0</v>
      </c>
      <c r="I3656" s="1">
        <v>10739077844</v>
      </c>
      <c r="J3656" s="2">
        <v>44530</v>
      </c>
    </row>
    <row r="3657" spans="1:10" x14ac:dyDescent="0.25">
      <c r="A3657" t="s">
        <v>0</v>
      </c>
      <c r="B3657">
        <v>2008820008</v>
      </c>
      <c r="C3657" s="6">
        <f>+$K$1-J3657</f>
        <v>0</v>
      </c>
      <c r="D3657">
        <v>152632</v>
      </c>
      <c r="E3657">
        <v>19079</v>
      </c>
      <c r="F3657">
        <v>152632</v>
      </c>
      <c r="G3657" s="4">
        <f>+E3657/2*100</f>
        <v>953950</v>
      </c>
      <c r="H3657">
        <v>0</v>
      </c>
      <c r="I3657" s="1">
        <v>49411182634</v>
      </c>
      <c r="J3657" s="2">
        <v>44530</v>
      </c>
    </row>
    <row r="3658" spans="1:10" x14ac:dyDescent="0.25">
      <c r="A3658" t="s">
        <v>0</v>
      </c>
      <c r="B3658">
        <v>2008820426</v>
      </c>
      <c r="C3658" s="6">
        <f>+$K$1-J3658</f>
        <v>0</v>
      </c>
      <c r="D3658">
        <v>499273</v>
      </c>
      <c r="E3658">
        <v>19079</v>
      </c>
      <c r="F3658">
        <v>499273</v>
      </c>
      <c r="G3658" s="4">
        <f>+E3658/2*100</f>
        <v>953950</v>
      </c>
      <c r="H3658">
        <v>0</v>
      </c>
      <c r="I3658" s="1">
        <v>386227068862</v>
      </c>
      <c r="J3658" s="2">
        <v>44530</v>
      </c>
    </row>
    <row r="3659" spans="1:10" x14ac:dyDescent="0.25">
      <c r="A3659" t="s">
        <v>0</v>
      </c>
      <c r="B3659">
        <v>2008824280</v>
      </c>
      <c r="C3659" s="6">
        <f>+$K$1-J3659</f>
        <v>0</v>
      </c>
      <c r="D3659">
        <v>580373</v>
      </c>
      <c r="E3659">
        <v>19079</v>
      </c>
      <c r="F3659">
        <v>580373</v>
      </c>
      <c r="G3659" s="4">
        <f>+E3659/2*100</f>
        <v>953950</v>
      </c>
      <c r="H3659">
        <v>0</v>
      </c>
      <c r="I3659" s="1">
        <v>467327068862</v>
      </c>
      <c r="J3659" s="2">
        <v>44530</v>
      </c>
    </row>
    <row r="3660" spans="1:10" x14ac:dyDescent="0.25">
      <c r="A3660" t="s">
        <v>0</v>
      </c>
      <c r="B3660">
        <v>2000464482</v>
      </c>
      <c r="C3660" s="6">
        <f>+$K$1-J3660</f>
        <v>0</v>
      </c>
      <c r="D3660">
        <v>1319713</v>
      </c>
      <c r="E3660">
        <v>19079</v>
      </c>
      <c r="F3660">
        <v>1319713</v>
      </c>
      <c r="G3660" s="4">
        <f>+E3660/2*100</f>
        <v>953950</v>
      </c>
      <c r="H3660">
        <v>0</v>
      </c>
      <c r="I3660" s="1">
        <v>1206667068862</v>
      </c>
      <c r="J3660" s="2">
        <v>44530</v>
      </c>
    </row>
    <row r="3661" spans="1:10" x14ac:dyDescent="0.25">
      <c r="A3661" t="s">
        <v>0</v>
      </c>
      <c r="B3661">
        <v>2000464602</v>
      </c>
      <c r="C3661" s="6">
        <f>+$K$1-J3661</f>
        <v>0</v>
      </c>
      <c r="D3661">
        <v>190790</v>
      </c>
      <c r="E3661">
        <v>19079</v>
      </c>
      <c r="F3661">
        <v>190790</v>
      </c>
      <c r="G3661" s="4">
        <f>+E3661/2*100</f>
        <v>953950</v>
      </c>
      <c r="H3661">
        <v>0</v>
      </c>
      <c r="I3661" s="1">
        <v>79343505988</v>
      </c>
      <c r="J3661" s="2">
        <v>44530</v>
      </c>
    </row>
    <row r="3662" spans="1:10" x14ac:dyDescent="0.25">
      <c r="A3662" t="s">
        <v>0</v>
      </c>
      <c r="B3662">
        <v>2000464400</v>
      </c>
      <c r="C3662" s="6">
        <f>+$K$1-J3662</f>
        <v>0</v>
      </c>
      <c r="D3662">
        <v>648773</v>
      </c>
      <c r="E3662">
        <v>19079</v>
      </c>
      <c r="F3662">
        <v>648773</v>
      </c>
      <c r="G3662" s="4">
        <f>+E3662/2*100</f>
        <v>953950</v>
      </c>
      <c r="H3662">
        <v>0</v>
      </c>
      <c r="I3662" s="1">
        <v>535727068862</v>
      </c>
      <c r="J3662" s="2">
        <v>44530</v>
      </c>
    </row>
    <row r="3663" spans="1:10" x14ac:dyDescent="0.25">
      <c r="A3663" t="s">
        <v>0</v>
      </c>
      <c r="B3663">
        <v>2000466688</v>
      </c>
      <c r="C3663" s="6">
        <f>+$K$1-J3663</f>
        <v>0</v>
      </c>
      <c r="D3663">
        <v>783313</v>
      </c>
      <c r="E3663">
        <v>19079</v>
      </c>
      <c r="F3663">
        <v>783313</v>
      </c>
      <c r="G3663" s="4">
        <f>+E3663/2*100</f>
        <v>953950</v>
      </c>
      <c r="H3663">
        <v>0</v>
      </c>
      <c r="I3663" s="1">
        <v>670267068862</v>
      </c>
      <c r="J3663" s="2">
        <v>44530</v>
      </c>
    </row>
    <row r="3664" spans="1:10" x14ac:dyDescent="0.25">
      <c r="A3664" t="s">
        <v>0</v>
      </c>
      <c r="B3664">
        <v>2000466464</v>
      </c>
      <c r="C3664" s="6">
        <f>+$K$1-J3664</f>
        <v>0</v>
      </c>
      <c r="D3664">
        <v>209869</v>
      </c>
      <c r="E3664">
        <v>19079</v>
      </c>
      <c r="F3664">
        <v>209869</v>
      </c>
      <c r="G3664" s="4">
        <f>+E3664/2*100</f>
        <v>953950</v>
      </c>
      <c r="H3664">
        <v>0</v>
      </c>
      <c r="I3664" s="1">
        <v>95109386227</v>
      </c>
      <c r="J3664" s="2">
        <v>44530</v>
      </c>
    </row>
    <row r="3665" spans="1:10" x14ac:dyDescent="0.25">
      <c r="A3665" t="s">
        <v>0</v>
      </c>
      <c r="B3665">
        <v>2000468806</v>
      </c>
      <c r="C3665" s="6">
        <f>+$K$1-J3665</f>
        <v>0</v>
      </c>
      <c r="D3665">
        <v>643273</v>
      </c>
      <c r="E3665">
        <v>19079</v>
      </c>
      <c r="F3665">
        <v>643273</v>
      </c>
      <c r="G3665" s="4">
        <f>+E3665/2*100</f>
        <v>953950</v>
      </c>
      <c r="H3665">
        <v>0</v>
      </c>
      <c r="I3665" s="1">
        <v>530227068862</v>
      </c>
      <c r="J3665" s="2">
        <v>44530</v>
      </c>
    </row>
    <row r="3666" spans="1:10" x14ac:dyDescent="0.25">
      <c r="A3666" t="s">
        <v>0</v>
      </c>
      <c r="B3666">
        <v>2000468668</v>
      </c>
      <c r="C3666" s="6">
        <f>+$K$1-J3666</f>
        <v>0</v>
      </c>
      <c r="D3666">
        <v>209869</v>
      </c>
      <c r="E3666">
        <v>19079</v>
      </c>
      <c r="F3666">
        <v>209869</v>
      </c>
      <c r="G3666" s="4">
        <f>+E3666/2*100</f>
        <v>953950</v>
      </c>
      <c r="H3666">
        <v>0</v>
      </c>
      <c r="I3666" s="1">
        <v>96823068862</v>
      </c>
      <c r="J3666" s="2">
        <v>44530</v>
      </c>
    </row>
    <row r="3667" spans="1:10" x14ac:dyDescent="0.25">
      <c r="A3667" t="s">
        <v>0</v>
      </c>
      <c r="B3667">
        <v>2000884486</v>
      </c>
      <c r="C3667" s="6">
        <f>+$K$1-J3667</f>
        <v>0</v>
      </c>
      <c r="D3667">
        <v>964913</v>
      </c>
      <c r="E3667">
        <v>19079</v>
      </c>
      <c r="F3667">
        <v>964913</v>
      </c>
      <c r="G3667" s="4">
        <f>+E3667/2*100</f>
        <v>953950</v>
      </c>
      <c r="H3667">
        <v>0</v>
      </c>
      <c r="I3667" s="1">
        <v>851867068862</v>
      </c>
      <c r="J3667" s="2">
        <v>44530</v>
      </c>
    </row>
    <row r="3668" spans="1:10" x14ac:dyDescent="0.25">
      <c r="A3668" t="s">
        <v>0</v>
      </c>
      <c r="B3668">
        <v>2000002846</v>
      </c>
      <c r="C3668" s="6">
        <f>+$K$1-J3668</f>
        <v>0</v>
      </c>
      <c r="D3668">
        <v>38158</v>
      </c>
      <c r="E3668">
        <v>19079</v>
      </c>
      <c r="F3668">
        <v>38158</v>
      </c>
      <c r="G3668" s="4">
        <f>+E3668/2*100</f>
        <v>953950</v>
      </c>
      <c r="H3668">
        <v>0</v>
      </c>
      <c r="I3668" s="1">
        <v>1942173652</v>
      </c>
      <c r="J3668" s="2">
        <v>44530</v>
      </c>
    </row>
    <row r="3669" spans="1:10" x14ac:dyDescent="0.25">
      <c r="A3669" t="s">
        <v>0</v>
      </c>
      <c r="B3669">
        <v>2200648066</v>
      </c>
      <c r="C3669" s="6">
        <f>+$K$1-J3669</f>
        <v>0</v>
      </c>
      <c r="D3669">
        <v>860902</v>
      </c>
      <c r="E3669">
        <v>19079</v>
      </c>
      <c r="F3669">
        <v>860902</v>
      </c>
      <c r="G3669" s="4">
        <f>+E3669/2*100</f>
        <v>953950</v>
      </c>
      <c r="H3669">
        <v>0</v>
      </c>
      <c r="I3669" s="1">
        <v>747913191616</v>
      </c>
      <c r="J3669" s="2">
        <v>44530</v>
      </c>
    </row>
    <row r="3670" spans="1:10" x14ac:dyDescent="0.25">
      <c r="A3670" t="s">
        <v>0</v>
      </c>
      <c r="B3670">
        <v>2200888200</v>
      </c>
      <c r="C3670" s="6">
        <f>+$K$1-J3670</f>
        <v>0</v>
      </c>
      <c r="D3670">
        <v>473273</v>
      </c>
      <c r="E3670">
        <v>19079</v>
      </c>
      <c r="F3670">
        <v>473273</v>
      </c>
      <c r="G3670" s="4">
        <f>+E3670/2*100</f>
        <v>953950</v>
      </c>
      <c r="H3670">
        <v>0</v>
      </c>
      <c r="I3670" s="1">
        <v>360227068862</v>
      </c>
      <c r="J3670" s="2">
        <v>44530</v>
      </c>
    </row>
    <row r="3671" spans="1:10" x14ac:dyDescent="0.25">
      <c r="A3671" t="s">
        <v>0</v>
      </c>
      <c r="B3671">
        <v>2200888200</v>
      </c>
      <c r="C3671" s="6">
        <f>+$K$1-J3671</f>
        <v>0</v>
      </c>
      <c r="D3671">
        <v>618773</v>
      </c>
      <c r="E3671">
        <v>19079</v>
      </c>
      <c r="F3671">
        <v>618773</v>
      </c>
      <c r="G3671" s="4">
        <f>+E3671/2*100</f>
        <v>953950</v>
      </c>
      <c r="H3671">
        <v>0</v>
      </c>
      <c r="I3671" s="1">
        <v>505727068862</v>
      </c>
      <c r="J3671" s="2">
        <v>44530</v>
      </c>
    </row>
    <row r="3672" spans="1:10" x14ac:dyDescent="0.25">
      <c r="A3672" t="s">
        <v>0</v>
      </c>
      <c r="B3672">
        <v>2200888220</v>
      </c>
      <c r="C3672" s="6">
        <f>+$K$1-J3672</f>
        <v>0</v>
      </c>
      <c r="D3672">
        <v>598773</v>
      </c>
      <c r="E3672">
        <v>19079</v>
      </c>
      <c r="F3672">
        <v>598773</v>
      </c>
      <c r="G3672" s="4">
        <f>+E3672/2*100</f>
        <v>953950</v>
      </c>
      <c r="H3672">
        <v>0</v>
      </c>
      <c r="I3672" s="1">
        <v>485727068862</v>
      </c>
      <c r="J3672" s="2">
        <v>44530</v>
      </c>
    </row>
    <row r="3673" spans="1:10" x14ac:dyDescent="0.25">
      <c r="A3673" t="s">
        <v>0</v>
      </c>
      <c r="B3673">
        <v>2200888224</v>
      </c>
      <c r="C3673" s="6">
        <f>+$K$1-J3673</f>
        <v>0</v>
      </c>
      <c r="D3673">
        <v>152632</v>
      </c>
      <c r="E3673">
        <v>19079</v>
      </c>
      <c r="F3673">
        <v>152632</v>
      </c>
      <c r="G3673" s="4">
        <f>+E3673/2*100</f>
        <v>953950</v>
      </c>
      <c r="H3673">
        <v>0</v>
      </c>
      <c r="I3673" s="1">
        <v>49411182634</v>
      </c>
      <c r="J3673" s="2">
        <v>44530</v>
      </c>
    </row>
    <row r="3674" spans="1:10" x14ac:dyDescent="0.25">
      <c r="A3674" t="s">
        <v>0</v>
      </c>
      <c r="B3674">
        <v>2200888228</v>
      </c>
      <c r="C3674" s="6">
        <f>+$K$1-J3674</f>
        <v>0</v>
      </c>
      <c r="D3674">
        <v>1040623</v>
      </c>
      <c r="E3674">
        <v>19079</v>
      </c>
      <c r="F3674">
        <v>1040623</v>
      </c>
      <c r="G3674" s="4">
        <f>+E3674/2*100</f>
        <v>953950</v>
      </c>
      <c r="H3674">
        <v>0</v>
      </c>
      <c r="I3674" s="1">
        <v>927577068862</v>
      </c>
      <c r="J3674" s="2">
        <v>44530</v>
      </c>
    </row>
    <row r="3675" spans="1:10" x14ac:dyDescent="0.25">
      <c r="A3675" t="s">
        <v>0</v>
      </c>
      <c r="B3675">
        <v>2200888228</v>
      </c>
      <c r="C3675" s="6">
        <f>+$K$1-J3675</f>
        <v>0</v>
      </c>
      <c r="D3675">
        <v>624673</v>
      </c>
      <c r="E3675">
        <v>19079</v>
      </c>
      <c r="F3675">
        <v>624673</v>
      </c>
      <c r="G3675" s="4">
        <f>+E3675/2*100</f>
        <v>953950</v>
      </c>
      <c r="H3675">
        <v>0</v>
      </c>
      <c r="I3675" s="1">
        <v>511627068862</v>
      </c>
      <c r="J3675" s="2">
        <v>44530</v>
      </c>
    </row>
    <row r="3676" spans="1:10" x14ac:dyDescent="0.25">
      <c r="A3676" t="s">
        <v>0</v>
      </c>
      <c r="B3676">
        <v>2200888208</v>
      </c>
      <c r="C3676" s="6">
        <f>+$K$1-J3676</f>
        <v>0</v>
      </c>
      <c r="D3676">
        <v>228303</v>
      </c>
      <c r="E3676">
        <v>19079</v>
      </c>
      <c r="F3676">
        <v>228303</v>
      </c>
      <c r="G3676" s="4">
        <f>+E3676/2*100</f>
        <v>953950</v>
      </c>
      <c r="H3676">
        <v>0</v>
      </c>
      <c r="I3676" s="1">
        <v>115257068862</v>
      </c>
      <c r="J3676" s="2">
        <v>44530</v>
      </c>
    </row>
    <row r="3677" spans="1:10" x14ac:dyDescent="0.25">
      <c r="A3677" t="s">
        <v>0</v>
      </c>
      <c r="B3677">
        <v>2200888406</v>
      </c>
      <c r="C3677" s="6">
        <f>+$K$1-J3677</f>
        <v>0</v>
      </c>
      <c r="D3677">
        <v>19079</v>
      </c>
      <c r="E3677">
        <v>19079</v>
      </c>
      <c r="F3677">
        <v>19079</v>
      </c>
      <c r="G3677" s="4">
        <f>+E3677/2*100</f>
        <v>953950</v>
      </c>
      <c r="H3677">
        <v>0</v>
      </c>
      <c r="I3677" s="1">
        <v>57122754</v>
      </c>
      <c r="J3677" s="2">
        <v>44530</v>
      </c>
    </row>
    <row r="3678" spans="1:10" x14ac:dyDescent="0.25">
      <c r="A3678" t="s">
        <v>0</v>
      </c>
      <c r="B3678">
        <v>2200888404</v>
      </c>
      <c r="C3678" s="6">
        <f>+$K$1-J3678</f>
        <v>0</v>
      </c>
      <c r="D3678">
        <v>548373</v>
      </c>
      <c r="E3678">
        <v>19079</v>
      </c>
      <c r="F3678">
        <v>548373</v>
      </c>
      <c r="G3678" s="4">
        <f>+E3678/2*100</f>
        <v>953950</v>
      </c>
      <c r="H3678">
        <v>0</v>
      </c>
      <c r="I3678" s="1">
        <v>435327068862</v>
      </c>
      <c r="J3678" s="2">
        <v>44530</v>
      </c>
    </row>
    <row r="3679" spans="1:10" x14ac:dyDescent="0.25">
      <c r="A3679" t="s">
        <v>0</v>
      </c>
      <c r="B3679">
        <v>2200888608</v>
      </c>
      <c r="C3679" s="6">
        <f>+$K$1-J3679</f>
        <v>0</v>
      </c>
      <c r="D3679">
        <v>459673</v>
      </c>
      <c r="E3679">
        <v>19079</v>
      </c>
      <c r="F3679">
        <v>459673</v>
      </c>
      <c r="G3679" s="4">
        <f>+E3679/2*100</f>
        <v>953950</v>
      </c>
      <c r="H3679">
        <v>0</v>
      </c>
      <c r="I3679" s="1">
        <v>346627068862</v>
      </c>
      <c r="J3679" s="2">
        <v>44530</v>
      </c>
    </row>
    <row r="3680" spans="1:10" x14ac:dyDescent="0.25">
      <c r="A3680" t="s">
        <v>0</v>
      </c>
      <c r="B3680">
        <v>2200888826</v>
      </c>
      <c r="C3680" s="6">
        <f>+$K$1-J3680</f>
        <v>0</v>
      </c>
      <c r="D3680">
        <v>152632</v>
      </c>
      <c r="E3680">
        <v>19079</v>
      </c>
      <c r="F3680">
        <v>152632</v>
      </c>
      <c r="G3680" s="4">
        <f>+E3680/2*100</f>
        <v>953950</v>
      </c>
      <c r="H3680">
        <v>0</v>
      </c>
      <c r="I3680" s="1">
        <v>49411182634</v>
      </c>
      <c r="J3680" s="2">
        <v>44530</v>
      </c>
    </row>
    <row r="3681" spans="1:10" x14ac:dyDescent="0.25">
      <c r="A3681" t="s">
        <v>0</v>
      </c>
      <c r="B3681">
        <v>2200888886</v>
      </c>
      <c r="C3681" s="6">
        <f>+$K$1-J3681</f>
        <v>0</v>
      </c>
      <c r="D3681">
        <v>152632</v>
      </c>
      <c r="E3681">
        <v>19079</v>
      </c>
      <c r="F3681">
        <v>152632</v>
      </c>
      <c r="G3681" s="4">
        <f>+E3681/2*100</f>
        <v>953950</v>
      </c>
      <c r="H3681">
        <v>0</v>
      </c>
      <c r="I3681" s="1">
        <v>49411182634</v>
      </c>
      <c r="J3681" s="2">
        <v>44530</v>
      </c>
    </row>
    <row r="3682" spans="1:10" x14ac:dyDescent="0.25">
      <c r="A3682" t="s">
        <v>0</v>
      </c>
      <c r="B3682">
        <v>2200888060</v>
      </c>
      <c r="C3682" s="6">
        <f>+$K$1-J3682</f>
        <v>0</v>
      </c>
      <c r="D3682">
        <v>76316</v>
      </c>
      <c r="E3682">
        <v>19079</v>
      </c>
      <c r="F3682">
        <v>76316</v>
      </c>
      <c r="G3682" s="4">
        <f>+E3682/2*100</f>
        <v>953950</v>
      </c>
      <c r="H3682">
        <v>0</v>
      </c>
      <c r="I3682" s="1">
        <v>373557407185</v>
      </c>
      <c r="J3682" s="2">
        <v>44530</v>
      </c>
    </row>
    <row r="3683" spans="1:10" x14ac:dyDescent="0.25">
      <c r="A3683" t="s">
        <v>0</v>
      </c>
      <c r="B3683">
        <v>2200888080</v>
      </c>
      <c r="C3683" s="6">
        <f>+$K$1-J3683</f>
        <v>0</v>
      </c>
      <c r="D3683">
        <v>838773</v>
      </c>
      <c r="E3683">
        <v>19079</v>
      </c>
      <c r="F3683">
        <v>838773</v>
      </c>
      <c r="G3683" s="4">
        <f>+E3683/2*100</f>
        <v>953950</v>
      </c>
      <c r="H3683">
        <v>0</v>
      </c>
      <c r="I3683" s="1">
        <v>725727068862</v>
      </c>
      <c r="J3683" s="2">
        <v>44530</v>
      </c>
    </row>
    <row r="3684" spans="1:10" x14ac:dyDescent="0.25">
      <c r="A3684" t="s">
        <v>0</v>
      </c>
      <c r="B3684">
        <v>2200880062</v>
      </c>
      <c r="C3684" s="6">
        <f>+$K$1-J3684</f>
        <v>0</v>
      </c>
      <c r="D3684">
        <v>152632</v>
      </c>
      <c r="E3684">
        <v>19079</v>
      </c>
      <c r="F3684">
        <v>152632</v>
      </c>
      <c r="G3684" s="4">
        <f>+E3684/2*100</f>
        <v>953950</v>
      </c>
      <c r="H3684">
        <v>0</v>
      </c>
      <c r="I3684" s="1">
        <v>49411182634</v>
      </c>
      <c r="J3684" s="2">
        <v>44530</v>
      </c>
    </row>
    <row r="3685" spans="1:10" x14ac:dyDescent="0.25">
      <c r="A3685" t="s">
        <v>0</v>
      </c>
      <c r="B3685">
        <v>2200880264</v>
      </c>
      <c r="C3685" s="6">
        <f>+$K$1-J3685</f>
        <v>0</v>
      </c>
      <c r="D3685">
        <v>19079</v>
      </c>
      <c r="E3685">
        <v>19079</v>
      </c>
      <c r="F3685">
        <v>19079</v>
      </c>
      <c r="G3685" s="4">
        <f>+E3685/2*100</f>
        <v>953950</v>
      </c>
      <c r="H3685">
        <v>0</v>
      </c>
      <c r="I3685" s="1">
        <v>57122754</v>
      </c>
      <c r="J3685" s="2">
        <v>44530</v>
      </c>
    </row>
    <row r="3686" spans="1:10" x14ac:dyDescent="0.25">
      <c r="A3686" t="s">
        <v>0</v>
      </c>
      <c r="B3686">
        <v>2200880688</v>
      </c>
      <c r="C3686" s="6">
        <f>+$K$1-J3686</f>
        <v>0</v>
      </c>
      <c r="D3686">
        <v>283605</v>
      </c>
      <c r="E3686">
        <v>19079</v>
      </c>
      <c r="F3686">
        <v>283605</v>
      </c>
      <c r="G3686" s="4">
        <f>+E3686/2*100</f>
        <v>953950</v>
      </c>
      <c r="H3686">
        <v>0</v>
      </c>
      <c r="I3686" s="1">
        <v>170559068862</v>
      </c>
      <c r="J3686" s="2">
        <v>44530</v>
      </c>
    </row>
    <row r="3687" spans="1:10" x14ac:dyDescent="0.25">
      <c r="A3687" t="s">
        <v>0</v>
      </c>
      <c r="B3687">
        <v>2200880886</v>
      </c>
      <c r="C3687" s="6">
        <f>+$K$1-J3687</f>
        <v>0</v>
      </c>
      <c r="D3687">
        <v>19079</v>
      </c>
      <c r="E3687">
        <v>19079</v>
      </c>
      <c r="F3687">
        <v>19079</v>
      </c>
      <c r="G3687" s="4">
        <f>+E3687/2*100</f>
        <v>953950</v>
      </c>
      <c r="H3687">
        <v>0</v>
      </c>
      <c r="I3687" s="1">
        <v>57122754</v>
      </c>
      <c r="J3687" s="2">
        <v>44530</v>
      </c>
    </row>
    <row r="3688" spans="1:10" x14ac:dyDescent="0.25">
      <c r="A3688" t="s">
        <v>0</v>
      </c>
      <c r="B3688">
        <v>2200800042</v>
      </c>
      <c r="C3688" s="6">
        <f>+$K$1-J3688</f>
        <v>0</v>
      </c>
      <c r="D3688">
        <v>19079</v>
      </c>
      <c r="E3688">
        <v>19079</v>
      </c>
      <c r="F3688">
        <v>19079</v>
      </c>
      <c r="G3688" s="4">
        <f>+E3688/2*100</f>
        <v>953950</v>
      </c>
      <c r="H3688">
        <v>0</v>
      </c>
      <c r="I3688" s="1">
        <v>57122754</v>
      </c>
      <c r="J3688" s="2">
        <v>44530</v>
      </c>
    </row>
    <row r="3689" spans="1:10" x14ac:dyDescent="0.25">
      <c r="A3689" t="s">
        <v>0</v>
      </c>
      <c r="B3689">
        <v>2200800204</v>
      </c>
      <c r="C3689" s="6">
        <f>+$K$1-J3689</f>
        <v>0</v>
      </c>
      <c r="D3689">
        <v>446073</v>
      </c>
      <c r="E3689">
        <v>19079</v>
      </c>
      <c r="F3689">
        <v>446073</v>
      </c>
      <c r="G3689" s="4">
        <f>+E3689/2*100</f>
        <v>953950</v>
      </c>
      <c r="H3689">
        <v>0</v>
      </c>
      <c r="I3689" s="1">
        <v>333027068862</v>
      </c>
      <c r="J3689" s="2">
        <v>44530</v>
      </c>
    </row>
    <row r="3690" spans="1:10" x14ac:dyDescent="0.25">
      <c r="A3690" t="s">
        <v>0</v>
      </c>
      <c r="B3690">
        <v>2200800200</v>
      </c>
      <c r="C3690" s="6">
        <f>+$K$1-J3690</f>
        <v>0</v>
      </c>
      <c r="D3690">
        <v>190790</v>
      </c>
      <c r="E3690">
        <v>19079</v>
      </c>
      <c r="F3690">
        <v>190790</v>
      </c>
      <c r="G3690" s="4">
        <f>+E3690/2*100</f>
        <v>953950</v>
      </c>
      <c r="H3690">
        <v>0</v>
      </c>
      <c r="I3690" s="1">
        <v>79343505988</v>
      </c>
      <c r="J3690" s="2">
        <v>44530</v>
      </c>
    </row>
    <row r="3691" spans="1:10" x14ac:dyDescent="0.25">
      <c r="A3691" t="s">
        <v>0</v>
      </c>
      <c r="B3691">
        <v>2200800606</v>
      </c>
      <c r="C3691" s="6">
        <f>+$K$1-J3691</f>
        <v>0</v>
      </c>
      <c r="D3691">
        <v>228303</v>
      </c>
      <c r="E3691">
        <v>19079</v>
      </c>
      <c r="F3691">
        <v>228303</v>
      </c>
      <c r="G3691" s="4">
        <f>+E3691/2*100</f>
        <v>953950</v>
      </c>
      <c r="H3691">
        <v>0</v>
      </c>
      <c r="I3691" s="1">
        <v>115257068862</v>
      </c>
      <c r="J3691" s="2">
        <v>44530</v>
      </c>
    </row>
    <row r="3692" spans="1:10" x14ac:dyDescent="0.25">
      <c r="A3692" t="s">
        <v>0</v>
      </c>
      <c r="B3692">
        <v>2200800880</v>
      </c>
      <c r="C3692" s="6">
        <f>+$K$1-J3692</f>
        <v>0</v>
      </c>
      <c r="D3692">
        <v>76316</v>
      </c>
      <c r="E3692">
        <v>19079</v>
      </c>
      <c r="F3692">
        <v>76316</v>
      </c>
      <c r="G3692" s="4">
        <f>+E3692/2*100</f>
        <v>953950</v>
      </c>
      <c r="H3692">
        <v>0</v>
      </c>
      <c r="I3692" s="1">
        <v>10739077844</v>
      </c>
      <c r="J3692" s="2">
        <v>44530</v>
      </c>
    </row>
    <row r="3693" spans="1:10" x14ac:dyDescent="0.25">
      <c r="A3693" t="s">
        <v>0</v>
      </c>
      <c r="B3693">
        <v>2200802028</v>
      </c>
      <c r="C3693" s="6">
        <f>+$K$1-J3693</f>
        <v>0</v>
      </c>
      <c r="D3693">
        <v>114474</v>
      </c>
      <c r="E3693">
        <v>19079</v>
      </c>
      <c r="F3693">
        <v>114474</v>
      </c>
      <c r="G3693" s="4">
        <f>+E3693/2*100</f>
        <v>953950</v>
      </c>
      <c r="H3693">
        <v>0</v>
      </c>
      <c r="I3693" s="1">
        <v>26619203592</v>
      </c>
      <c r="J3693" s="2">
        <v>44530</v>
      </c>
    </row>
    <row r="3694" spans="1:10" x14ac:dyDescent="0.25">
      <c r="A3694" t="s">
        <v>0</v>
      </c>
      <c r="B3694">
        <v>2200802066</v>
      </c>
      <c r="C3694" s="6">
        <f>+$K$1-J3694</f>
        <v>0</v>
      </c>
      <c r="D3694">
        <v>909473</v>
      </c>
      <c r="E3694">
        <v>19079</v>
      </c>
      <c r="F3694">
        <v>909473</v>
      </c>
      <c r="G3694" s="4">
        <f>+E3694/2*100</f>
        <v>953950</v>
      </c>
      <c r="H3694">
        <v>0</v>
      </c>
      <c r="I3694" s="1">
        <v>796427068862</v>
      </c>
      <c r="J3694" s="2">
        <v>44530</v>
      </c>
    </row>
    <row r="3695" spans="1:10" x14ac:dyDescent="0.25">
      <c r="A3695" t="s">
        <v>0</v>
      </c>
      <c r="B3695">
        <v>2200802624</v>
      </c>
      <c r="C3695" s="6">
        <f>+$K$1-J3695</f>
        <v>0</v>
      </c>
      <c r="D3695">
        <v>133553</v>
      </c>
      <c r="E3695">
        <v>19079</v>
      </c>
      <c r="F3695">
        <v>133553</v>
      </c>
      <c r="G3695" s="4">
        <f>+E3695/2*100</f>
        <v>953950</v>
      </c>
      <c r="H3695">
        <v>0</v>
      </c>
      <c r="I3695" s="1">
        <v>37129790419</v>
      </c>
      <c r="J3695" s="2">
        <v>44530</v>
      </c>
    </row>
    <row r="3696" spans="1:10" x14ac:dyDescent="0.25">
      <c r="A3696" t="s">
        <v>0</v>
      </c>
      <c r="B3696">
        <v>2200802648</v>
      </c>
      <c r="C3696" s="6">
        <f>+$K$1-J3696</f>
        <v>0</v>
      </c>
      <c r="D3696">
        <v>788273</v>
      </c>
      <c r="E3696">
        <v>19079</v>
      </c>
      <c r="F3696">
        <v>788273</v>
      </c>
      <c r="G3696" s="4">
        <f>+E3696/2*100</f>
        <v>953950</v>
      </c>
      <c r="H3696">
        <v>0</v>
      </c>
      <c r="I3696" s="1">
        <v>675227068862</v>
      </c>
      <c r="J3696" s="2">
        <v>44530</v>
      </c>
    </row>
    <row r="3697" spans="1:10" x14ac:dyDescent="0.25">
      <c r="A3697" t="s">
        <v>0</v>
      </c>
      <c r="B3697">
        <v>2200802844</v>
      </c>
      <c r="C3697" s="6">
        <f>+$K$1-J3697</f>
        <v>0</v>
      </c>
      <c r="D3697">
        <v>171711</v>
      </c>
      <c r="E3697">
        <v>19079</v>
      </c>
      <c r="F3697">
        <v>171711</v>
      </c>
      <c r="G3697" s="4">
        <f>+E3697/2*100</f>
        <v>953950</v>
      </c>
      <c r="H3697">
        <v>0</v>
      </c>
      <c r="I3697" s="1">
        <v>63463380239</v>
      </c>
      <c r="J3697" s="2">
        <v>44530</v>
      </c>
    </row>
    <row r="3698" spans="1:10" x14ac:dyDescent="0.25">
      <c r="A3698" t="s">
        <v>0</v>
      </c>
      <c r="B3698">
        <v>2200802244</v>
      </c>
      <c r="C3698" s="6">
        <f>+$K$1-J3698</f>
        <v>0</v>
      </c>
      <c r="D3698">
        <v>19079</v>
      </c>
      <c r="E3698">
        <v>19079</v>
      </c>
      <c r="F3698">
        <v>19079</v>
      </c>
      <c r="G3698" s="4">
        <f>+E3698/2*100</f>
        <v>953950</v>
      </c>
      <c r="H3698">
        <v>0</v>
      </c>
      <c r="I3698" s="1">
        <v>57122754</v>
      </c>
      <c r="J3698" s="2">
        <v>44530</v>
      </c>
    </row>
    <row r="3699" spans="1:10" x14ac:dyDescent="0.25">
      <c r="A3699" t="s">
        <v>0</v>
      </c>
      <c r="B3699">
        <v>2200802426</v>
      </c>
      <c r="C3699" s="6">
        <f>+$K$1-J3699</f>
        <v>0</v>
      </c>
      <c r="D3699">
        <v>614773</v>
      </c>
      <c r="E3699">
        <v>19079</v>
      </c>
      <c r="F3699">
        <v>614773</v>
      </c>
      <c r="G3699" s="4">
        <f>+E3699/2*100</f>
        <v>953950</v>
      </c>
      <c r="H3699">
        <v>0</v>
      </c>
      <c r="I3699" s="1">
        <v>501727068862</v>
      </c>
      <c r="J3699" s="2">
        <v>44530</v>
      </c>
    </row>
    <row r="3700" spans="1:10" x14ac:dyDescent="0.25">
      <c r="A3700" t="s">
        <v>0</v>
      </c>
      <c r="B3700">
        <v>2200802886</v>
      </c>
      <c r="C3700" s="6">
        <f>+$K$1-J3700</f>
        <v>0</v>
      </c>
      <c r="D3700">
        <v>152632</v>
      </c>
      <c r="E3700">
        <v>19079</v>
      </c>
      <c r="F3700">
        <v>152632</v>
      </c>
      <c r="G3700" s="4">
        <f>+E3700/2*100</f>
        <v>953950</v>
      </c>
      <c r="H3700">
        <v>0</v>
      </c>
      <c r="I3700" s="1">
        <v>49411182634</v>
      </c>
      <c r="J3700" s="2">
        <v>44530</v>
      </c>
    </row>
    <row r="3701" spans="1:10" x14ac:dyDescent="0.25">
      <c r="A3701" t="s">
        <v>0</v>
      </c>
      <c r="B3701">
        <v>2200804002</v>
      </c>
      <c r="C3701" s="6">
        <f>+$K$1-J3701</f>
        <v>0</v>
      </c>
      <c r="D3701">
        <v>171711</v>
      </c>
      <c r="E3701">
        <v>19079</v>
      </c>
      <c r="F3701">
        <v>171711</v>
      </c>
      <c r="G3701" s="4">
        <f>+E3701/2*100</f>
        <v>953950</v>
      </c>
      <c r="H3701">
        <v>0</v>
      </c>
      <c r="I3701" s="1">
        <v>63463380239</v>
      </c>
      <c r="J3701" s="2">
        <v>44530</v>
      </c>
    </row>
    <row r="3702" spans="1:10" x14ac:dyDescent="0.25">
      <c r="A3702" t="s">
        <v>0</v>
      </c>
      <c r="B3702">
        <v>2200804024</v>
      </c>
      <c r="C3702" s="6">
        <f>+$K$1-J3702</f>
        <v>0</v>
      </c>
      <c r="D3702">
        <v>542773</v>
      </c>
      <c r="E3702">
        <v>19079</v>
      </c>
      <c r="F3702">
        <v>542773</v>
      </c>
      <c r="G3702" s="4">
        <f>+E3702/2*100</f>
        <v>953950</v>
      </c>
      <c r="H3702">
        <v>0</v>
      </c>
      <c r="I3702" s="1">
        <v>429727068862</v>
      </c>
      <c r="J3702" s="2">
        <v>44530</v>
      </c>
    </row>
    <row r="3703" spans="1:10" x14ac:dyDescent="0.25">
      <c r="A3703" t="s">
        <v>0</v>
      </c>
      <c r="B3703">
        <v>2200804200</v>
      </c>
      <c r="C3703" s="6">
        <f>+$K$1-J3703</f>
        <v>0</v>
      </c>
      <c r="D3703">
        <v>152632</v>
      </c>
      <c r="E3703">
        <v>19079</v>
      </c>
      <c r="F3703">
        <v>152632</v>
      </c>
      <c r="G3703" s="4">
        <f>+E3703/2*100</f>
        <v>953950</v>
      </c>
      <c r="H3703">
        <v>0</v>
      </c>
      <c r="I3703" s="1">
        <v>49411182634</v>
      </c>
      <c r="J3703" s="2">
        <v>44530</v>
      </c>
    </row>
    <row r="3704" spans="1:10" x14ac:dyDescent="0.25">
      <c r="A3704" t="s">
        <v>0</v>
      </c>
      <c r="B3704">
        <v>2200804682</v>
      </c>
      <c r="C3704" s="6">
        <f>+$K$1-J3704</f>
        <v>0</v>
      </c>
      <c r="D3704">
        <v>246737</v>
      </c>
      <c r="E3704">
        <v>19079</v>
      </c>
      <c r="F3704">
        <v>246737</v>
      </c>
      <c r="G3704" s="4">
        <f>+E3704/2*100</f>
        <v>953950</v>
      </c>
      <c r="H3704">
        <v>0</v>
      </c>
      <c r="I3704" s="1">
        <v>133691068862</v>
      </c>
      <c r="J3704" s="2">
        <v>44530</v>
      </c>
    </row>
    <row r="3705" spans="1:10" x14ac:dyDescent="0.25">
      <c r="A3705" t="s">
        <v>0</v>
      </c>
      <c r="B3705">
        <v>2200804844</v>
      </c>
      <c r="C3705" s="6">
        <f>+$K$1-J3705</f>
        <v>0</v>
      </c>
      <c r="D3705">
        <v>630673</v>
      </c>
      <c r="E3705">
        <v>19079</v>
      </c>
      <c r="F3705">
        <v>630673</v>
      </c>
      <c r="G3705" s="4">
        <f>+E3705/2*100</f>
        <v>953950</v>
      </c>
      <c r="H3705">
        <v>0</v>
      </c>
      <c r="I3705" s="1">
        <v>517627068862</v>
      </c>
      <c r="J3705" s="2">
        <v>44530</v>
      </c>
    </row>
    <row r="3706" spans="1:10" x14ac:dyDescent="0.25">
      <c r="A3706" t="s">
        <v>0</v>
      </c>
      <c r="B3706">
        <v>2200804826</v>
      </c>
      <c r="C3706" s="6">
        <f>+$K$1-J3706</f>
        <v>0</v>
      </c>
      <c r="D3706">
        <v>754913</v>
      </c>
      <c r="E3706">
        <v>19079</v>
      </c>
      <c r="F3706">
        <v>754913</v>
      </c>
      <c r="G3706" s="4">
        <f>+E3706/2*100</f>
        <v>953950</v>
      </c>
      <c r="H3706">
        <v>0</v>
      </c>
      <c r="I3706" s="1">
        <v>641867068862</v>
      </c>
      <c r="J3706" s="2">
        <v>44530</v>
      </c>
    </row>
    <row r="3707" spans="1:10" x14ac:dyDescent="0.25">
      <c r="A3707" t="s">
        <v>0</v>
      </c>
      <c r="B3707">
        <v>2200804848</v>
      </c>
      <c r="C3707" s="6">
        <f>+$K$1-J3707</f>
        <v>0</v>
      </c>
      <c r="D3707">
        <v>57237</v>
      </c>
      <c r="E3707">
        <v>19079</v>
      </c>
      <c r="F3707">
        <v>57237</v>
      </c>
      <c r="G3707" s="4">
        <f>+E3707/2*100</f>
        <v>953950</v>
      </c>
      <c r="H3707">
        <v>0</v>
      </c>
      <c r="I3707" s="1">
        <v>312308305389</v>
      </c>
      <c r="J3707" s="2">
        <v>44530</v>
      </c>
    </row>
    <row r="3708" spans="1:10" x14ac:dyDescent="0.25">
      <c r="A3708" t="s">
        <v>0</v>
      </c>
      <c r="B3708">
        <v>2200804846</v>
      </c>
      <c r="C3708" s="6">
        <f>+$K$1-J3708</f>
        <v>0</v>
      </c>
      <c r="D3708">
        <v>610373</v>
      </c>
      <c r="E3708">
        <v>19079</v>
      </c>
      <c r="F3708">
        <v>610373</v>
      </c>
      <c r="G3708" s="4">
        <f>+E3708/2*100</f>
        <v>953950</v>
      </c>
      <c r="H3708">
        <v>0</v>
      </c>
      <c r="I3708" s="1">
        <v>497327068862</v>
      </c>
      <c r="J3708" s="2">
        <v>44530</v>
      </c>
    </row>
    <row r="3709" spans="1:10" x14ac:dyDescent="0.25">
      <c r="A3709" t="s">
        <v>0</v>
      </c>
      <c r="B3709">
        <v>2200804884</v>
      </c>
      <c r="C3709" s="6">
        <f>+$K$1-J3709</f>
        <v>0</v>
      </c>
      <c r="D3709">
        <v>525773</v>
      </c>
      <c r="E3709">
        <v>19079</v>
      </c>
      <c r="F3709">
        <v>525773</v>
      </c>
      <c r="G3709" s="4">
        <f>+E3709/2*100</f>
        <v>953950</v>
      </c>
      <c r="H3709">
        <v>0</v>
      </c>
      <c r="I3709" s="1">
        <v>412727068862</v>
      </c>
      <c r="J3709" s="2">
        <v>44530</v>
      </c>
    </row>
    <row r="3710" spans="1:10" x14ac:dyDescent="0.25">
      <c r="A3710" t="s">
        <v>0</v>
      </c>
      <c r="B3710">
        <v>2200804088</v>
      </c>
      <c r="C3710" s="6">
        <f>+$K$1-J3710</f>
        <v>0</v>
      </c>
      <c r="D3710">
        <v>152632</v>
      </c>
      <c r="E3710">
        <v>19079</v>
      </c>
      <c r="F3710">
        <v>152632</v>
      </c>
      <c r="G3710" s="4">
        <f>+E3710/2*100</f>
        <v>953950</v>
      </c>
      <c r="H3710">
        <v>0</v>
      </c>
      <c r="I3710" s="1">
        <v>49411182634</v>
      </c>
      <c r="J3710" s="2">
        <v>44530</v>
      </c>
    </row>
    <row r="3711" spans="1:10" x14ac:dyDescent="0.25">
      <c r="A3711" t="s">
        <v>0</v>
      </c>
      <c r="B3711">
        <v>2200804004</v>
      </c>
      <c r="C3711" s="6">
        <f>+$K$1-J3711</f>
        <v>0</v>
      </c>
      <c r="D3711">
        <v>171711</v>
      </c>
      <c r="E3711">
        <v>19079</v>
      </c>
      <c r="F3711">
        <v>171711</v>
      </c>
      <c r="G3711" s="4">
        <f>+E3711/2*100</f>
        <v>953950</v>
      </c>
      <c r="H3711">
        <v>0</v>
      </c>
      <c r="I3711" s="1">
        <v>63463380239</v>
      </c>
      <c r="J3711" s="2">
        <v>44530</v>
      </c>
    </row>
    <row r="3712" spans="1:10" x14ac:dyDescent="0.25">
      <c r="A3712" t="s">
        <v>0</v>
      </c>
      <c r="B3712">
        <v>2200804220</v>
      </c>
      <c r="C3712" s="6">
        <f>+$K$1-J3712</f>
        <v>0</v>
      </c>
      <c r="D3712">
        <v>522773</v>
      </c>
      <c r="E3712">
        <v>19079</v>
      </c>
      <c r="F3712">
        <v>522773</v>
      </c>
      <c r="G3712" s="4">
        <f>+E3712/2*100</f>
        <v>953950</v>
      </c>
      <c r="H3712">
        <v>0</v>
      </c>
      <c r="I3712" s="1">
        <v>409727068862</v>
      </c>
      <c r="J3712" s="2">
        <v>44530</v>
      </c>
    </row>
    <row r="3713" spans="1:10" x14ac:dyDescent="0.25">
      <c r="A3713" t="s">
        <v>0</v>
      </c>
      <c r="B3713">
        <v>2200804624</v>
      </c>
      <c r="C3713" s="6">
        <f>+$K$1-J3713</f>
        <v>0</v>
      </c>
      <c r="D3713">
        <v>981713</v>
      </c>
      <c r="E3713">
        <v>19079</v>
      </c>
      <c r="F3713">
        <v>981713</v>
      </c>
      <c r="G3713" s="4">
        <f>+E3713/2*100</f>
        <v>953950</v>
      </c>
      <c r="H3713">
        <v>0</v>
      </c>
      <c r="I3713" s="1">
        <v>868667068862</v>
      </c>
      <c r="J3713" s="2">
        <v>44530</v>
      </c>
    </row>
    <row r="3714" spans="1:10" x14ac:dyDescent="0.25">
      <c r="A3714" t="s">
        <v>0</v>
      </c>
      <c r="B3714">
        <v>2200804880</v>
      </c>
      <c r="C3714" s="6">
        <f>+$K$1-J3714</f>
        <v>0</v>
      </c>
      <c r="D3714">
        <v>520873</v>
      </c>
      <c r="E3714">
        <v>19079</v>
      </c>
      <c r="F3714">
        <v>520873</v>
      </c>
      <c r="G3714" s="4">
        <f>+E3714/2*100</f>
        <v>953950</v>
      </c>
      <c r="H3714">
        <v>0</v>
      </c>
      <c r="I3714" s="1">
        <v>407827068862</v>
      </c>
      <c r="J3714" s="2">
        <v>44530</v>
      </c>
    </row>
    <row r="3715" spans="1:10" x14ac:dyDescent="0.25">
      <c r="A3715" t="s">
        <v>0</v>
      </c>
      <c r="B3715">
        <v>2200804000</v>
      </c>
      <c r="C3715" s="6">
        <f>+$K$1-J3715</f>
        <v>0</v>
      </c>
      <c r="D3715">
        <v>57237</v>
      </c>
      <c r="E3715">
        <v>19079</v>
      </c>
      <c r="F3715">
        <v>57237</v>
      </c>
      <c r="G3715" s="4">
        <f>+E3715/2*100</f>
        <v>953950</v>
      </c>
      <c r="H3715">
        <v>0</v>
      </c>
      <c r="I3715" s="1">
        <v>5426661676</v>
      </c>
      <c r="J3715" s="2">
        <v>44530</v>
      </c>
    </row>
    <row r="3716" spans="1:10" x14ac:dyDescent="0.25">
      <c r="A3716" t="s">
        <v>0</v>
      </c>
      <c r="B3716">
        <v>2200806046</v>
      </c>
      <c r="C3716" s="6">
        <f>+$K$1-J3716</f>
        <v>0</v>
      </c>
      <c r="D3716">
        <v>500873</v>
      </c>
      <c r="E3716">
        <v>19079</v>
      </c>
      <c r="F3716">
        <v>500873</v>
      </c>
      <c r="G3716" s="4">
        <f>+E3716/2*100</f>
        <v>953950</v>
      </c>
      <c r="H3716">
        <v>0</v>
      </c>
      <c r="I3716" s="1">
        <v>387827068862</v>
      </c>
      <c r="J3716" s="2">
        <v>44530</v>
      </c>
    </row>
    <row r="3717" spans="1:10" x14ac:dyDescent="0.25">
      <c r="A3717" t="s">
        <v>0</v>
      </c>
      <c r="B3717">
        <v>2200806068</v>
      </c>
      <c r="C3717" s="6">
        <f>+$K$1-J3717</f>
        <v>0</v>
      </c>
      <c r="D3717">
        <v>934913</v>
      </c>
      <c r="E3717">
        <v>19079</v>
      </c>
      <c r="F3717">
        <v>934913</v>
      </c>
      <c r="G3717" s="4">
        <f>+E3717/2*100</f>
        <v>953950</v>
      </c>
      <c r="H3717">
        <v>0</v>
      </c>
      <c r="I3717" s="1">
        <v>821867068862</v>
      </c>
      <c r="J3717" s="2">
        <v>44530</v>
      </c>
    </row>
    <row r="3718" spans="1:10" x14ac:dyDescent="0.25">
      <c r="A3718" t="s">
        <v>0</v>
      </c>
      <c r="B3718">
        <v>2200806260</v>
      </c>
      <c r="C3718" s="6">
        <f>+$K$1-J3718</f>
        <v>0</v>
      </c>
      <c r="D3718">
        <v>648673</v>
      </c>
      <c r="E3718">
        <v>19079</v>
      </c>
      <c r="F3718">
        <v>648673</v>
      </c>
      <c r="G3718" s="4">
        <f>+E3718/2*100</f>
        <v>953950</v>
      </c>
      <c r="H3718">
        <v>0</v>
      </c>
      <c r="I3718" s="1">
        <v>535627068862</v>
      </c>
      <c r="J3718" s="2">
        <v>44530</v>
      </c>
    </row>
    <row r="3719" spans="1:10" x14ac:dyDescent="0.25">
      <c r="A3719" t="s">
        <v>0</v>
      </c>
      <c r="B3719">
        <v>2200806444</v>
      </c>
      <c r="C3719" s="6">
        <f>+$K$1-J3719</f>
        <v>0</v>
      </c>
      <c r="D3719">
        <v>152632</v>
      </c>
      <c r="E3719">
        <v>19079</v>
      </c>
      <c r="F3719">
        <v>152632</v>
      </c>
      <c r="G3719" s="4">
        <f>+E3719/2*100</f>
        <v>953950</v>
      </c>
      <c r="H3719">
        <v>0</v>
      </c>
      <c r="I3719" s="1">
        <v>49411182634</v>
      </c>
      <c r="J3719" s="2">
        <v>44530</v>
      </c>
    </row>
    <row r="3720" spans="1:10" x14ac:dyDescent="0.25">
      <c r="A3720" t="s">
        <v>0</v>
      </c>
      <c r="B3720">
        <v>2200806444</v>
      </c>
      <c r="C3720" s="6">
        <f>+$K$1-J3720</f>
        <v>0</v>
      </c>
      <c r="D3720">
        <v>709873</v>
      </c>
      <c r="E3720">
        <v>19079</v>
      </c>
      <c r="F3720">
        <v>709873</v>
      </c>
      <c r="G3720" s="4">
        <f>+E3720/2*100</f>
        <v>953950</v>
      </c>
      <c r="H3720">
        <v>0</v>
      </c>
      <c r="I3720" s="1">
        <v>596827068862</v>
      </c>
      <c r="J3720" s="2">
        <v>44530</v>
      </c>
    </row>
    <row r="3721" spans="1:10" x14ac:dyDescent="0.25">
      <c r="A3721" t="s">
        <v>0</v>
      </c>
      <c r="B3721">
        <v>2200806408</v>
      </c>
      <c r="C3721" s="6">
        <f>+$K$1-J3721</f>
        <v>0</v>
      </c>
      <c r="D3721">
        <v>227658</v>
      </c>
      <c r="E3721">
        <v>19079</v>
      </c>
      <c r="F3721">
        <v>227658</v>
      </c>
      <c r="G3721" s="4">
        <f>+E3721/2*100</f>
        <v>953950</v>
      </c>
      <c r="H3721">
        <v>0</v>
      </c>
      <c r="I3721" s="1">
        <v>131863140718</v>
      </c>
      <c r="J3721" s="2">
        <v>44530</v>
      </c>
    </row>
    <row r="3722" spans="1:10" x14ac:dyDescent="0.25">
      <c r="A3722" t="s">
        <v>0</v>
      </c>
      <c r="B3722">
        <v>2200806624</v>
      </c>
      <c r="C3722" s="6">
        <f>+$K$1-J3722</f>
        <v>0</v>
      </c>
      <c r="D3722">
        <v>152632</v>
      </c>
      <c r="E3722">
        <v>19079</v>
      </c>
      <c r="F3722">
        <v>152632</v>
      </c>
      <c r="G3722" s="4">
        <f>+E3722/2*100</f>
        <v>953950</v>
      </c>
      <c r="H3722">
        <v>0</v>
      </c>
      <c r="I3722" s="1">
        <v>49411182634</v>
      </c>
      <c r="J3722" s="2">
        <v>44530</v>
      </c>
    </row>
    <row r="3723" spans="1:10" x14ac:dyDescent="0.25">
      <c r="A3723" t="s">
        <v>0</v>
      </c>
      <c r="B3723">
        <v>2200806666</v>
      </c>
      <c r="C3723" s="6">
        <f>+$K$1-J3723</f>
        <v>0</v>
      </c>
      <c r="D3723">
        <v>783313</v>
      </c>
      <c r="E3723">
        <v>19079</v>
      </c>
      <c r="F3723">
        <v>783313</v>
      </c>
      <c r="G3723" s="4">
        <f>+E3723/2*100</f>
        <v>953950</v>
      </c>
      <c r="H3723">
        <v>0</v>
      </c>
      <c r="I3723" s="1">
        <v>670267068862</v>
      </c>
      <c r="J3723" s="2">
        <v>44530</v>
      </c>
    </row>
    <row r="3724" spans="1:10" x14ac:dyDescent="0.25">
      <c r="A3724" t="s">
        <v>0</v>
      </c>
      <c r="B3724">
        <v>2200806682</v>
      </c>
      <c r="C3724" s="6">
        <f>+$K$1-J3724</f>
        <v>0</v>
      </c>
      <c r="D3724">
        <v>228303</v>
      </c>
      <c r="E3724">
        <v>19079</v>
      </c>
      <c r="F3724">
        <v>228303</v>
      </c>
      <c r="G3724" s="4">
        <f>+E3724/2*100</f>
        <v>953950</v>
      </c>
      <c r="H3724">
        <v>0</v>
      </c>
      <c r="I3724" s="1">
        <v>115257068862</v>
      </c>
      <c r="J3724" s="2">
        <v>44530</v>
      </c>
    </row>
    <row r="3725" spans="1:10" x14ac:dyDescent="0.25">
      <c r="A3725" t="s">
        <v>0</v>
      </c>
      <c r="B3725">
        <v>2200806822</v>
      </c>
      <c r="C3725" s="6">
        <f>+$K$1-J3725</f>
        <v>0</v>
      </c>
      <c r="D3725">
        <v>673873</v>
      </c>
      <c r="E3725">
        <v>19079</v>
      </c>
      <c r="F3725">
        <v>673873</v>
      </c>
      <c r="G3725" s="4">
        <f>+E3725/2*100</f>
        <v>953950</v>
      </c>
      <c r="H3725">
        <v>0</v>
      </c>
      <c r="I3725" s="1">
        <v>560827068862</v>
      </c>
      <c r="J3725" s="2">
        <v>44530</v>
      </c>
    </row>
    <row r="3726" spans="1:10" x14ac:dyDescent="0.25">
      <c r="A3726" t="s">
        <v>0</v>
      </c>
      <c r="B3726">
        <v>2200806828</v>
      </c>
      <c r="C3726" s="6">
        <f>+$K$1-J3726</f>
        <v>0</v>
      </c>
      <c r="D3726">
        <v>501794</v>
      </c>
      <c r="E3726">
        <v>19079</v>
      </c>
      <c r="F3726">
        <v>501794</v>
      </c>
      <c r="G3726" s="4">
        <f>+E3726/2*100</f>
        <v>953950</v>
      </c>
      <c r="H3726">
        <v>0</v>
      </c>
      <c r="I3726" s="1">
        <v>407769946107</v>
      </c>
      <c r="J3726" s="2">
        <v>44530</v>
      </c>
    </row>
    <row r="3727" spans="1:10" x14ac:dyDescent="0.25">
      <c r="A3727" t="s">
        <v>0</v>
      </c>
      <c r="B3727">
        <v>2200806868</v>
      </c>
      <c r="C3727" s="6">
        <f>+$K$1-J3727</f>
        <v>0</v>
      </c>
      <c r="D3727">
        <v>190790</v>
      </c>
      <c r="E3727">
        <v>19079</v>
      </c>
      <c r="F3727">
        <v>190790</v>
      </c>
      <c r="G3727" s="4">
        <f>+E3727/2*100</f>
        <v>953950</v>
      </c>
      <c r="H3727">
        <v>0</v>
      </c>
      <c r="I3727" s="1">
        <v>79343505988</v>
      </c>
      <c r="J3727" s="2">
        <v>44530</v>
      </c>
    </row>
    <row r="3728" spans="1:10" x14ac:dyDescent="0.25">
      <c r="A3728" t="s">
        <v>0</v>
      </c>
      <c r="B3728">
        <v>2200806860</v>
      </c>
      <c r="C3728" s="6">
        <f>+$K$1-J3728</f>
        <v>0</v>
      </c>
      <c r="D3728">
        <v>95395</v>
      </c>
      <c r="E3728">
        <v>19079</v>
      </c>
      <c r="F3728">
        <v>95395</v>
      </c>
      <c r="G3728" s="4">
        <f>+E3728/2*100</f>
        <v>953950</v>
      </c>
      <c r="H3728">
        <v>0</v>
      </c>
      <c r="I3728" s="1">
        <v>17822299401</v>
      </c>
      <c r="J3728" s="2">
        <v>44530</v>
      </c>
    </row>
    <row r="3729" spans="1:10" x14ac:dyDescent="0.25">
      <c r="A3729" t="s">
        <v>0</v>
      </c>
      <c r="B3729">
        <v>2200806804</v>
      </c>
      <c r="C3729" s="6">
        <f>+$K$1-J3729</f>
        <v>0</v>
      </c>
      <c r="D3729">
        <v>624673</v>
      </c>
      <c r="E3729">
        <v>19079</v>
      </c>
      <c r="F3729">
        <v>624673</v>
      </c>
      <c r="G3729" s="4">
        <f>+E3729/2*100</f>
        <v>953950</v>
      </c>
      <c r="H3729">
        <v>0</v>
      </c>
      <c r="I3729" s="1">
        <v>511627068862</v>
      </c>
      <c r="J3729" s="2">
        <v>44530</v>
      </c>
    </row>
    <row r="3730" spans="1:10" x14ac:dyDescent="0.25">
      <c r="A3730" t="s">
        <v>0</v>
      </c>
      <c r="B3730">
        <v>2200806826</v>
      </c>
      <c r="C3730" s="6">
        <f>+$K$1-J3730</f>
        <v>0</v>
      </c>
      <c r="D3730">
        <v>152632</v>
      </c>
      <c r="E3730">
        <v>19079</v>
      </c>
      <c r="F3730">
        <v>152632</v>
      </c>
      <c r="G3730" s="4">
        <f>+E3730/2*100</f>
        <v>953950</v>
      </c>
      <c r="H3730">
        <v>0</v>
      </c>
      <c r="I3730" s="1">
        <v>49411182634</v>
      </c>
      <c r="J3730" s="2">
        <v>44530</v>
      </c>
    </row>
    <row r="3731" spans="1:10" x14ac:dyDescent="0.25">
      <c r="A3731" t="s">
        <v>0</v>
      </c>
      <c r="B3731">
        <v>2200806888</v>
      </c>
      <c r="C3731" s="6">
        <f>+$K$1-J3731</f>
        <v>0</v>
      </c>
      <c r="D3731">
        <v>628773</v>
      </c>
      <c r="E3731">
        <v>19079</v>
      </c>
      <c r="F3731">
        <v>628773</v>
      </c>
      <c r="G3731" s="4">
        <f>+E3731/2*100</f>
        <v>953950</v>
      </c>
      <c r="H3731">
        <v>0</v>
      </c>
      <c r="I3731" s="1">
        <v>515727068862</v>
      </c>
      <c r="J3731" s="2">
        <v>44530</v>
      </c>
    </row>
    <row r="3732" spans="1:10" x14ac:dyDescent="0.25">
      <c r="A3732" t="s">
        <v>0</v>
      </c>
      <c r="B3732">
        <v>2200806066</v>
      </c>
      <c r="C3732" s="6">
        <f>+$K$1-J3732</f>
        <v>0</v>
      </c>
      <c r="D3732">
        <v>660673</v>
      </c>
      <c r="E3732">
        <v>19079</v>
      </c>
      <c r="F3732">
        <v>660673</v>
      </c>
      <c r="G3732" s="4">
        <f>+E3732/2*100</f>
        <v>953950</v>
      </c>
      <c r="H3732">
        <v>0</v>
      </c>
      <c r="I3732" s="1">
        <v>547627068862</v>
      </c>
      <c r="J3732" s="2">
        <v>44530</v>
      </c>
    </row>
    <row r="3733" spans="1:10" x14ac:dyDescent="0.25">
      <c r="A3733" t="s">
        <v>0</v>
      </c>
      <c r="B3733">
        <v>2200806028</v>
      </c>
      <c r="C3733" s="6">
        <f>+$K$1-J3733</f>
        <v>0</v>
      </c>
      <c r="D3733">
        <v>19079</v>
      </c>
      <c r="E3733">
        <v>19079</v>
      </c>
      <c r="F3733">
        <v>19079</v>
      </c>
      <c r="G3733" s="4">
        <f>+E3733/2*100</f>
        <v>953950</v>
      </c>
      <c r="H3733">
        <v>0</v>
      </c>
      <c r="I3733" s="1">
        <v>57122754</v>
      </c>
      <c r="J3733" s="2">
        <v>44530</v>
      </c>
    </row>
    <row r="3734" spans="1:10" x14ac:dyDescent="0.25">
      <c r="A3734" t="s">
        <v>0</v>
      </c>
      <c r="B3734">
        <v>2200806228</v>
      </c>
      <c r="C3734" s="6">
        <f>+$K$1-J3734</f>
        <v>0</v>
      </c>
      <c r="D3734">
        <v>672673</v>
      </c>
      <c r="E3734">
        <v>19079</v>
      </c>
      <c r="F3734">
        <v>672673</v>
      </c>
      <c r="G3734" s="4">
        <f>+E3734/2*100</f>
        <v>953950</v>
      </c>
      <c r="H3734">
        <v>0</v>
      </c>
      <c r="I3734" s="1">
        <v>559627068862</v>
      </c>
      <c r="J3734" s="2">
        <v>44530</v>
      </c>
    </row>
    <row r="3735" spans="1:10" x14ac:dyDescent="0.25">
      <c r="A3735" t="s">
        <v>0</v>
      </c>
      <c r="B3735">
        <v>2200806286</v>
      </c>
      <c r="C3735" s="6">
        <f>+$K$1-J3735</f>
        <v>0</v>
      </c>
      <c r="D3735">
        <v>513273</v>
      </c>
      <c r="E3735">
        <v>19079</v>
      </c>
      <c r="F3735">
        <v>513273</v>
      </c>
      <c r="G3735" s="4">
        <f>+E3735/2*100</f>
        <v>953950</v>
      </c>
      <c r="H3735">
        <v>0</v>
      </c>
      <c r="I3735" s="1">
        <v>400227068862</v>
      </c>
      <c r="J3735" s="2">
        <v>44530</v>
      </c>
    </row>
    <row r="3736" spans="1:10" x14ac:dyDescent="0.25">
      <c r="A3736" t="s">
        <v>0</v>
      </c>
      <c r="B3736">
        <v>2200806286</v>
      </c>
      <c r="C3736" s="6">
        <f>+$K$1-J3736</f>
        <v>0</v>
      </c>
      <c r="D3736">
        <v>246737</v>
      </c>
      <c r="E3736">
        <v>19079</v>
      </c>
      <c r="F3736">
        <v>246737</v>
      </c>
      <c r="G3736" s="4">
        <f>+E3736/2*100</f>
        <v>953950</v>
      </c>
      <c r="H3736">
        <v>0</v>
      </c>
      <c r="I3736" s="1">
        <v>133691068862</v>
      </c>
      <c r="J3736" s="2">
        <v>44530</v>
      </c>
    </row>
    <row r="3737" spans="1:10" x14ac:dyDescent="0.25">
      <c r="A3737" t="s">
        <v>0</v>
      </c>
      <c r="B3737">
        <v>2200806240</v>
      </c>
      <c r="C3737" s="6">
        <f>+$K$1-J3737</f>
        <v>0</v>
      </c>
      <c r="D3737">
        <v>606673</v>
      </c>
      <c r="E3737">
        <v>19079</v>
      </c>
      <c r="F3737">
        <v>606673</v>
      </c>
      <c r="G3737" s="4">
        <f>+E3737/2*100</f>
        <v>953950</v>
      </c>
      <c r="H3737">
        <v>0</v>
      </c>
      <c r="I3737" s="1">
        <v>493627068862</v>
      </c>
      <c r="J3737" s="2">
        <v>44530</v>
      </c>
    </row>
    <row r="3738" spans="1:10" x14ac:dyDescent="0.25">
      <c r="A3738" t="s">
        <v>0</v>
      </c>
      <c r="B3738">
        <v>2200806246</v>
      </c>
      <c r="C3738" s="6">
        <f>+$K$1-J3738</f>
        <v>0</v>
      </c>
      <c r="D3738">
        <v>756273</v>
      </c>
      <c r="E3738">
        <v>19079</v>
      </c>
      <c r="F3738">
        <v>756273</v>
      </c>
      <c r="G3738" s="4">
        <f>+E3738/2*100</f>
        <v>953950</v>
      </c>
      <c r="H3738">
        <v>0</v>
      </c>
      <c r="I3738" s="1">
        <v>643227068862</v>
      </c>
      <c r="J3738" s="2">
        <v>44530</v>
      </c>
    </row>
    <row r="3739" spans="1:10" x14ac:dyDescent="0.25">
      <c r="A3739" t="s">
        <v>0</v>
      </c>
      <c r="B3739">
        <v>2200806620</v>
      </c>
      <c r="C3739" s="6">
        <f>+$K$1-J3739</f>
        <v>0</v>
      </c>
      <c r="D3739">
        <v>171711</v>
      </c>
      <c r="E3739">
        <v>19079</v>
      </c>
      <c r="F3739">
        <v>171711</v>
      </c>
      <c r="G3739" s="4">
        <f>+E3739/2*100</f>
        <v>953950</v>
      </c>
      <c r="H3739">
        <v>0</v>
      </c>
      <c r="I3739" s="1">
        <v>63463380239</v>
      </c>
      <c r="J3739" s="2">
        <v>44530</v>
      </c>
    </row>
    <row r="3740" spans="1:10" x14ac:dyDescent="0.25">
      <c r="A3740" t="s">
        <v>0</v>
      </c>
      <c r="B3740">
        <v>2200806624</v>
      </c>
      <c r="C3740" s="6">
        <f>+$K$1-J3740</f>
        <v>0</v>
      </c>
      <c r="D3740">
        <v>724273</v>
      </c>
      <c r="E3740">
        <v>19079</v>
      </c>
      <c r="F3740">
        <v>724273</v>
      </c>
      <c r="G3740" s="4">
        <f>+E3740/2*100</f>
        <v>953950</v>
      </c>
      <c r="H3740">
        <v>0</v>
      </c>
      <c r="I3740" s="1">
        <v>611227068862</v>
      </c>
      <c r="J3740" s="2">
        <v>44530</v>
      </c>
    </row>
    <row r="3741" spans="1:10" x14ac:dyDescent="0.25">
      <c r="A3741" t="s">
        <v>0</v>
      </c>
      <c r="B3741">
        <v>2200806686</v>
      </c>
      <c r="C3741" s="6">
        <f>+$K$1-J3741</f>
        <v>0</v>
      </c>
      <c r="D3741">
        <v>209869</v>
      </c>
      <c r="E3741">
        <v>19079</v>
      </c>
      <c r="F3741">
        <v>209869</v>
      </c>
      <c r="G3741" s="4">
        <f>+E3741/2*100</f>
        <v>953950</v>
      </c>
      <c r="H3741">
        <v>0</v>
      </c>
      <c r="I3741" s="1">
        <v>96823068862</v>
      </c>
      <c r="J3741" s="2">
        <v>44530</v>
      </c>
    </row>
    <row r="3742" spans="1:10" x14ac:dyDescent="0.25">
      <c r="A3742" t="s">
        <v>0</v>
      </c>
      <c r="B3742">
        <v>2200806606</v>
      </c>
      <c r="C3742" s="6">
        <f>+$K$1-J3742</f>
        <v>0</v>
      </c>
      <c r="D3742">
        <v>618773</v>
      </c>
      <c r="E3742">
        <v>19079</v>
      </c>
      <c r="F3742">
        <v>618773</v>
      </c>
      <c r="G3742" s="4">
        <f>+E3742/2*100</f>
        <v>953950</v>
      </c>
      <c r="H3742">
        <v>0</v>
      </c>
      <c r="I3742" s="1">
        <v>505727068862</v>
      </c>
      <c r="J3742" s="2">
        <v>44530</v>
      </c>
    </row>
    <row r="3743" spans="1:10" x14ac:dyDescent="0.25">
      <c r="A3743" t="s">
        <v>0</v>
      </c>
      <c r="B3743">
        <v>2200806822</v>
      </c>
      <c r="C3743" s="6">
        <f>+$K$1-J3743</f>
        <v>0</v>
      </c>
      <c r="D3743">
        <v>38158</v>
      </c>
      <c r="E3743">
        <v>19079</v>
      </c>
      <c r="F3743">
        <v>38158</v>
      </c>
      <c r="G3743" s="4">
        <f>+E3743/2*100</f>
        <v>953950</v>
      </c>
      <c r="H3743">
        <v>0</v>
      </c>
      <c r="I3743" s="1">
        <v>1885050898</v>
      </c>
      <c r="J3743" s="2">
        <v>44530</v>
      </c>
    </row>
    <row r="3744" spans="1:10" x14ac:dyDescent="0.25">
      <c r="A3744" t="s">
        <v>0</v>
      </c>
      <c r="B3744">
        <v>2200806868</v>
      </c>
      <c r="C3744" s="6">
        <f>+$K$1-J3744</f>
        <v>0</v>
      </c>
      <c r="D3744">
        <v>209869</v>
      </c>
      <c r="E3744">
        <v>19079</v>
      </c>
      <c r="F3744">
        <v>209869</v>
      </c>
      <c r="G3744" s="4">
        <f>+E3744/2*100</f>
        <v>953950</v>
      </c>
      <c r="H3744">
        <v>0</v>
      </c>
      <c r="I3744" s="1">
        <v>96823068862</v>
      </c>
      <c r="J3744" s="2">
        <v>44530</v>
      </c>
    </row>
    <row r="3745" spans="1:10" x14ac:dyDescent="0.25">
      <c r="A3745" t="s">
        <v>0</v>
      </c>
      <c r="B3745">
        <v>2200808200</v>
      </c>
      <c r="C3745" s="6">
        <f>+$K$1-J3745</f>
        <v>0</v>
      </c>
      <c r="D3745">
        <v>452873</v>
      </c>
      <c r="E3745">
        <v>19079</v>
      </c>
      <c r="F3745">
        <v>452873</v>
      </c>
      <c r="G3745" s="4">
        <f>+E3745/2*100</f>
        <v>953950</v>
      </c>
      <c r="H3745">
        <v>0</v>
      </c>
      <c r="I3745" s="1">
        <v>339827068862</v>
      </c>
      <c r="J3745" s="2">
        <v>44530</v>
      </c>
    </row>
    <row r="3746" spans="1:10" x14ac:dyDescent="0.25">
      <c r="A3746" t="s">
        <v>0</v>
      </c>
      <c r="B3746">
        <v>2200808228</v>
      </c>
      <c r="C3746" s="6">
        <f>+$K$1-J3746</f>
        <v>0</v>
      </c>
      <c r="D3746">
        <v>242428</v>
      </c>
      <c r="E3746">
        <v>19079</v>
      </c>
      <c r="F3746">
        <v>242428</v>
      </c>
      <c r="G3746" s="4">
        <f>+E3746/2*100</f>
        <v>953950</v>
      </c>
      <c r="H3746">
        <v>0</v>
      </c>
      <c r="I3746" s="1">
        <v>150286170658</v>
      </c>
      <c r="J3746" s="2">
        <v>44530</v>
      </c>
    </row>
    <row r="3747" spans="1:10" x14ac:dyDescent="0.25">
      <c r="A3747" t="s">
        <v>0</v>
      </c>
      <c r="B3747">
        <v>2200040468</v>
      </c>
      <c r="C3747" s="6">
        <f>+$K$1-J3747</f>
        <v>0</v>
      </c>
      <c r="D3747">
        <v>1294072</v>
      </c>
      <c r="E3747">
        <v>19079</v>
      </c>
      <c r="F3747">
        <v>1294072</v>
      </c>
      <c r="G3747" s="4">
        <f>+E3747/2*100</f>
        <v>953950</v>
      </c>
      <c r="H3747">
        <v>0</v>
      </c>
      <c r="I3747" s="1">
        <v>1181026068862</v>
      </c>
      <c r="J3747" s="2">
        <v>44530</v>
      </c>
    </row>
    <row r="3748" spans="1:10" x14ac:dyDescent="0.25">
      <c r="A3748" t="s">
        <v>0</v>
      </c>
      <c r="B3748">
        <v>2200062022</v>
      </c>
      <c r="C3748" s="6">
        <f>+$K$1-J3748</f>
        <v>0</v>
      </c>
      <c r="D3748">
        <v>553273</v>
      </c>
      <c r="E3748">
        <v>19079</v>
      </c>
      <c r="F3748">
        <v>553273</v>
      </c>
      <c r="G3748" s="4">
        <f>+E3748/2*100</f>
        <v>953950</v>
      </c>
      <c r="H3748">
        <v>0</v>
      </c>
      <c r="I3748" s="1">
        <v>440227068862</v>
      </c>
      <c r="J3748" s="2">
        <v>44530</v>
      </c>
    </row>
    <row r="3749" spans="1:10" x14ac:dyDescent="0.25">
      <c r="A3749" t="s">
        <v>0</v>
      </c>
      <c r="B3749">
        <v>2200066088</v>
      </c>
      <c r="C3749" s="6">
        <f>+$K$1-J3749</f>
        <v>0</v>
      </c>
      <c r="D3749">
        <v>520073</v>
      </c>
      <c r="E3749">
        <v>19079</v>
      </c>
      <c r="F3749">
        <v>520073</v>
      </c>
      <c r="G3749" s="4">
        <f>+E3749/2*100</f>
        <v>953950</v>
      </c>
      <c r="H3749">
        <v>0</v>
      </c>
      <c r="I3749" s="1">
        <v>407027068862</v>
      </c>
      <c r="J3749" s="2">
        <v>44530</v>
      </c>
    </row>
    <row r="3750" spans="1:10" x14ac:dyDescent="0.25">
      <c r="A3750" t="s">
        <v>0</v>
      </c>
      <c r="B3750">
        <v>2200066626</v>
      </c>
      <c r="C3750" s="6">
        <f>+$K$1-J3750</f>
        <v>0</v>
      </c>
      <c r="D3750">
        <v>586773</v>
      </c>
      <c r="E3750">
        <v>19079</v>
      </c>
      <c r="F3750">
        <v>586773</v>
      </c>
      <c r="G3750" s="4">
        <f>+E3750/2*100</f>
        <v>953950</v>
      </c>
      <c r="H3750">
        <v>0</v>
      </c>
      <c r="I3750" s="1">
        <v>473727068862</v>
      </c>
      <c r="J3750" s="2">
        <v>44530</v>
      </c>
    </row>
    <row r="3751" spans="1:10" x14ac:dyDescent="0.25">
      <c r="A3751" t="s">
        <v>0</v>
      </c>
      <c r="B3751">
        <v>2202204880</v>
      </c>
      <c r="C3751" s="6">
        <f>+$K$1-J3751</f>
        <v>0</v>
      </c>
      <c r="D3751">
        <v>19079</v>
      </c>
      <c r="E3751">
        <v>19079</v>
      </c>
      <c r="F3751">
        <v>19079</v>
      </c>
      <c r="G3751" s="4">
        <f>+E3751/2*100</f>
        <v>953950</v>
      </c>
      <c r="H3751">
        <v>0</v>
      </c>
      <c r="I3751" s="1">
        <v>57122754</v>
      </c>
      <c r="J3751" s="2">
        <v>44530</v>
      </c>
    </row>
    <row r="3752" spans="1:10" x14ac:dyDescent="0.25">
      <c r="A3752" t="s">
        <v>0</v>
      </c>
      <c r="B3752">
        <v>2202444000</v>
      </c>
      <c r="C3752" s="6">
        <f>+$K$1-J3752</f>
        <v>0</v>
      </c>
      <c r="D3752">
        <v>1034913</v>
      </c>
      <c r="E3752">
        <v>19079</v>
      </c>
      <c r="F3752">
        <v>1034913</v>
      </c>
      <c r="G3752" s="4">
        <f>+E3752/2*100</f>
        <v>953950</v>
      </c>
      <c r="H3752">
        <v>0</v>
      </c>
      <c r="I3752" s="1">
        <v>921867068862</v>
      </c>
      <c r="J3752" s="2">
        <v>44530</v>
      </c>
    </row>
    <row r="3753" spans="1:10" x14ac:dyDescent="0.25">
      <c r="A3753" t="s">
        <v>0</v>
      </c>
      <c r="B3753">
        <v>2202444620</v>
      </c>
      <c r="C3753" s="6">
        <f>+$K$1-J3753</f>
        <v>0</v>
      </c>
      <c r="D3753">
        <v>678273</v>
      </c>
      <c r="E3753">
        <v>19079</v>
      </c>
      <c r="F3753">
        <v>678273</v>
      </c>
      <c r="G3753" s="4">
        <f>+E3753/2*100</f>
        <v>953950</v>
      </c>
      <c r="H3753">
        <v>0</v>
      </c>
      <c r="I3753" s="1">
        <v>565227068862</v>
      </c>
      <c r="J3753" s="2">
        <v>44530</v>
      </c>
    </row>
    <row r="3754" spans="1:10" x14ac:dyDescent="0.25">
      <c r="A3754" t="s">
        <v>0</v>
      </c>
      <c r="B3754">
        <v>2202620068</v>
      </c>
      <c r="C3754" s="6">
        <f>+$K$1-J3754</f>
        <v>0</v>
      </c>
      <c r="D3754">
        <v>848773</v>
      </c>
      <c r="E3754">
        <v>19079</v>
      </c>
      <c r="F3754">
        <v>848773</v>
      </c>
      <c r="G3754" s="4">
        <f>+E3754/2*100</f>
        <v>953950</v>
      </c>
      <c r="H3754">
        <v>0</v>
      </c>
      <c r="I3754" s="1">
        <v>735727068862</v>
      </c>
      <c r="J3754" s="2">
        <v>44530</v>
      </c>
    </row>
    <row r="3755" spans="1:10" x14ac:dyDescent="0.25">
      <c r="A3755" t="s">
        <v>0</v>
      </c>
      <c r="B3755">
        <v>2202606282</v>
      </c>
      <c r="C3755" s="6">
        <f>+$K$1-J3755</f>
        <v>0</v>
      </c>
      <c r="D3755">
        <v>503273</v>
      </c>
      <c r="E3755">
        <v>19079</v>
      </c>
      <c r="F3755">
        <v>503273</v>
      </c>
      <c r="G3755" s="4">
        <f>+E3755/2*100</f>
        <v>953950</v>
      </c>
      <c r="H3755">
        <v>0</v>
      </c>
      <c r="I3755" s="1">
        <v>390227068862</v>
      </c>
      <c r="J3755" s="2">
        <v>44530</v>
      </c>
    </row>
    <row r="3756" spans="1:10" x14ac:dyDescent="0.25">
      <c r="A3756" t="s">
        <v>0</v>
      </c>
      <c r="B3756">
        <v>2202606884</v>
      </c>
      <c r="C3756" s="6">
        <f>+$K$1-J3756</f>
        <v>0</v>
      </c>
      <c r="D3756">
        <v>473273</v>
      </c>
      <c r="E3756">
        <v>19079</v>
      </c>
      <c r="F3756">
        <v>473273</v>
      </c>
      <c r="G3756" s="4">
        <f>+E3756/2*100</f>
        <v>953950</v>
      </c>
      <c r="H3756">
        <v>0</v>
      </c>
      <c r="I3756" s="1">
        <v>360227068862</v>
      </c>
      <c r="J3756" s="2">
        <v>44530</v>
      </c>
    </row>
    <row r="3757" spans="1:10" x14ac:dyDescent="0.25">
      <c r="A3757" t="s">
        <v>0</v>
      </c>
      <c r="B3757">
        <v>2202606442</v>
      </c>
      <c r="C3757" s="6">
        <f>+$K$1-J3757</f>
        <v>0</v>
      </c>
      <c r="D3757">
        <v>634773</v>
      </c>
      <c r="E3757">
        <v>19079</v>
      </c>
      <c r="F3757">
        <v>634773</v>
      </c>
      <c r="G3757" s="4">
        <f>+E3757/2*100</f>
        <v>953950</v>
      </c>
      <c r="H3757">
        <v>0</v>
      </c>
      <c r="I3757" s="1">
        <v>521727068862</v>
      </c>
      <c r="J3757" s="2">
        <v>44530</v>
      </c>
    </row>
    <row r="3758" spans="1:10" x14ac:dyDescent="0.25">
      <c r="A3758" t="s">
        <v>0</v>
      </c>
      <c r="B3758">
        <v>2202440686</v>
      </c>
      <c r="C3758" s="6">
        <f>+$K$1-J3758</f>
        <v>0</v>
      </c>
      <c r="D3758">
        <v>1092073</v>
      </c>
      <c r="E3758">
        <v>19079</v>
      </c>
      <c r="F3758">
        <v>1092073</v>
      </c>
      <c r="G3758" s="4">
        <f>+E3758/2*100</f>
        <v>953950</v>
      </c>
      <c r="H3758">
        <v>0</v>
      </c>
      <c r="I3758" s="1">
        <v>979027068862</v>
      </c>
      <c r="J3758" s="2">
        <v>44530</v>
      </c>
    </row>
    <row r="3759" spans="1:10" x14ac:dyDescent="0.25">
      <c r="A3759" t="s">
        <v>0</v>
      </c>
      <c r="B3759">
        <v>2202464662</v>
      </c>
      <c r="C3759" s="6">
        <f>+$K$1-J3759</f>
        <v>0</v>
      </c>
      <c r="D3759">
        <v>573273</v>
      </c>
      <c r="E3759">
        <v>19079</v>
      </c>
      <c r="F3759">
        <v>573273</v>
      </c>
      <c r="G3759" s="4">
        <f>+E3759/2*100</f>
        <v>953950</v>
      </c>
      <c r="H3759">
        <v>0</v>
      </c>
      <c r="I3759" s="1">
        <v>460227068862</v>
      </c>
      <c r="J3759" s="2">
        <v>44530</v>
      </c>
    </row>
    <row r="3760" spans="1:10" x14ac:dyDescent="0.25">
      <c r="A3760" t="s">
        <v>0</v>
      </c>
      <c r="B3760">
        <v>2202466868</v>
      </c>
      <c r="C3760" s="6">
        <f>+$K$1-J3760</f>
        <v>0</v>
      </c>
      <c r="D3760">
        <v>832913</v>
      </c>
      <c r="E3760">
        <v>19079</v>
      </c>
      <c r="F3760">
        <v>832913</v>
      </c>
      <c r="G3760" s="4">
        <f>+E3760/2*100</f>
        <v>953950</v>
      </c>
      <c r="H3760">
        <v>0</v>
      </c>
      <c r="I3760" s="1">
        <v>719867068862</v>
      </c>
      <c r="J3760" s="2">
        <v>44530</v>
      </c>
    </row>
    <row r="3761" spans="1:10" x14ac:dyDescent="0.25">
      <c r="A3761" t="s">
        <v>0</v>
      </c>
      <c r="B3761">
        <v>2202460608</v>
      </c>
      <c r="C3761" s="6">
        <f>+$K$1-J3761</f>
        <v>0</v>
      </c>
      <c r="D3761">
        <v>1001713</v>
      </c>
      <c r="E3761">
        <v>19079</v>
      </c>
      <c r="F3761">
        <v>1001713</v>
      </c>
      <c r="G3761" s="4">
        <f>+E3761/2*100</f>
        <v>953950</v>
      </c>
      <c r="H3761">
        <v>0</v>
      </c>
      <c r="I3761" s="1">
        <v>888667068862</v>
      </c>
      <c r="J3761" s="2">
        <v>44530</v>
      </c>
    </row>
    <row r="3762" spans="1:10" x14ac:dyDescent="0.25">
      <c r="A3762" t="s">
        <v>0</v>
      </c>
      <c r="B3762">
        <v>2202480488</v>
      </c>
      <c r="C3762" s="6">
        <f>+$K$1-J3762</f>
        <v>0</v>
      </c>
      <c r="D3762">
        <v>630673</v>
      </c>
      <c r="E3762">
        <v>19079</v>
      </c>
      <c r="F3762">
        <v>630673</v>
      </c>
      <c r="G3762" s="4">
        <f>+E3762/2*100</f>
        <v>953950</v>
      </c>
      <c r="H3762">
        <v>0</v>
      </c>
      <c r="I3762" s="1">
        <v>517627068862</v>
      </c>
      <c r="J3762" s="2">
        <v>44530</v>
      </c>
    </row>
    <row r="3763" spans="1:10" x14ac:dyDescent="0.25">
      <c r="A3763" t="s">
        <v>0</v>
      </c>
      <c r="B3763">
        <v>2202482028</v>
      </c>
      <c r="C3763" s="6">
        <f>+$K$1-J3763</f>
        <v>0</v>
      </c>
      <c r="D3763">
        <v>486873</v>
      </c>
      <c r="E3763">
        <v>19079</v>
      </c>
      <c r="F3763">
        <v>486873</v>
      </c>
      <c r="G3763" s="4">
        <f>+E3763/2*100</f>
        <v>953950</v>
      </c>
      <c r="H3763">
        <v>0</v>
      </c>
      <c r="I3763" s="1">
        <v>373827068862</v>
      </c>
      <c r="J3763" s="2">
        <v>44530</v>
      </c>
    </row>
    <row r="3764" spans="1:10" x14ac:dyDescent="0.25">
      <c r="A3764" t="s">
        <v>0</v>
      </c>
      <c r="B3764">
        <v>2202488424</v>
      </c>
      <c r="C3764" s="6">
        <f>+$K$1-J3764</f>
        <v>0</v>
      </c>
      <c r="D3764">
        <v>564773</v>
      </c>
      <c r="E3764">
        <v>19079</v>
      </c>
      <c r="F3764">
        <v>564773</v>
      </c>
      <c r="G3764" s="4">
        <f>+E3764/2*100</f>
        <v>953950</v>
      </c>
      <c r="H3764">
        <v>0</v>
      </c>
      <c r="I3764" s="1">
        <v>451727068862</v>
      </c>
      <c r="J3764" s="2">
        <v>44530</v>
      </c>
    </row>
    <row r="3765" spans="1:10" x14ac:dyDescent="0.25">
      <c r="A3765" t="s">
        <v>0</v>
      </c>
      <c r="B3765">
        <v>2202488684</v>
      </c>
      <c r="C3765" s="6">
        <f>+$K$1-J3765</f>
        <v>0</v>
      </c>
      <c r="D3765">
        <v>660673</v>
      </c>
      <c r="E3765">
        <v>19079</v>
      </c>
      <c r="F3765">
        <v>660673</v>
      </c>
      <c r="G3765" s="4">
        <f>+E3765/2*100</f>
        <v>953950</v>
      </c>
      <c r="H3765">
        <v>0</v>
      </c>
      <c r="I3765" s="1">
        <v>547627068862</v>
      </c>
      <c r="J3765" s="2">
        <v>44530</v>
      </c>
    </row>
    <row r="3766" spans="1:10" x14ac:dyDescent="0.25">
      <c r="A3766" t="s">
        <v>0</v>
      </c>
      <c r="B3766">
        <v>2202488284</v>
      </c>
      <c r="C3766" s="6">
        <f>+$K$1-J3766</f>
        <v>0</v>
      </c>
      <c r="D3766">
        <v>152632</v>
      </c>
      <c r="E3766">
        <v>19079</v>
      </c>
      <c r="F3766">
        <v>152632</v>
      </c>
      <c r="G3766" s="4">
        <f>+E3766/2*100</f>
        <v>953950</v>
      </c>
      <c r="H3766">
        <v>0</v>
      </c>
      <c r="I3766" s="1">
        <v>49411182634</v>
      </c>
      <c r="J3766" s="2">
        <v>44530</v>
      </c>
    </row>
    <row r="3767" spans="1:10" x14ac:dyDescent="0.25">
      <c r="A3767" t="s">
        <v>0</v>
      </c>
      <c r="B3767">
        <v>2202488844</v>
      </c>
      <c r="C3767" s="6">
        <f>+$K$1-J3767</f>
        <v>0</v>
      </c>
      <c r="D3767">
        <v>754273</v>
      </c>
      <c r="E3767">
        <v>19079</v>
      </c>
      <c r="F3767">
        <v>754273</v>
      </c>
      <c r="G3767" s="4">
        <f>+E3767/2*100</f>
        <v>953950</v>
      </c>
      <c r="H3767">
        <v>0</v>
      </c>
      <c r="I3767" s="1">
        <v>641227068862</v>
      </c>
      <c r="J3767" s="2">
        <v>44530</v>
      </c>
    </row>
    <row r="3768" spans="1:10" x14ac:dyDescent="0.25">
      <c r="A3768" t="s">
        <v>0</v>
      </c>
      <c r="B3768">
        <v>2202480604</v>
      </c>
      <c r="C3768" s="6">
        <f>+$K$1-J3768</f>
        <v>0</v>
      </c>
      <c r="D3768">
        <v>781473</v>
      </c>
      <c r="E3768">
        <v>19079</v>
      </c>
      <c r="F3768">
        <v>781473</v>
      </c>
      <c r="G3768" s="4">
        <f>+E3768/2*100</f>
        <v>953950</v>
      </c>
      <c r="H3768">
        <v>0</v>
      </c>
      <c r="I3768" s="1">
        <v>668427068862</v>
      </c>
      <c r="J3768" s="2">
        <v>44530</v>
      </c>
    </row>
    <row r="3769" spans="1:10" x14ac:dyDescent="0.25">
      <c r="A3769" t="s">
        <v>0</v>
      </c>
      <c r="B3769">
        <v>2202482484</v>
      </c>
      <c r="C3769" s="6">
        <f>+$K$1-J3769</f>
        <v>0</v>
      </c>
      <c r="D3769">
        <v>57237</v>
      </c>
      <c r="E3769">
        <v>19079</v>
      </c>
      <c r="F3769">
        <v>57237</v>
      </c>
      <c r="G3769" s="4">
        <f>+E3769/2*100</f>
        <v>953950</v>
      </c>
      <c r="H3769">
        <v>0</v>
      </c>
      <c r="I3769" s="1">
        <v>5426661676</v>
      </c>
      <c r="J3769" s="2">
        <v>44530</v>
      </c>
    </row>
    <row r="3770" spans="1:10" x14ac:dyDescent="0.25">
      <c r="A3770" t="s">
        <v>0</v>
      </c>
      <c r="B3770">
        <v>2202482644</v>
      </c>
      <c r="C3770" s="6">
        <f>+$K$1-J3770</f>
        <v>0</v>
      </c>
      <c r="D3770">
        <v>152632</v>
      </c>
      <c r="E3770">
        <v>19079</v>
      </c>
      <c r="F3770">
        <v>152632</v>
      </c>
      <c r="G3770" s="4">
        <f>+E3770/2*100</f>
        <v>953950</v>
      </c>
      <c r="H3770">
        <v>0</v>
      </c>
      <c r="I3770" s="1">
        <v>49411182634</v>
      </c>
      <c r="J3770" s="2">
        <v>44530</v>
      </c>
    </row>
    <row r="3771" spans="1:10" x14ac:dyDescent="0.25">
      <c r="A3771" t="s">
        <v>0</v>
      </c>
      <c r="B3771">
        <v>2202484284</v>
      </c>
      <c r="C3771" s="6">
        <f>+$K$1-J3771</f>
        <v>0</v>
      </c>
      <c r="D3771">
        <v>19079</v>
      </c>
      <c r="E3771">
        <v>19079</v>
      </c>
      <c r="F3771">
        <v>19079</v>
      </c>
      <c r="G3771" s="4">
        <f>+E3771/2*100</f>
        <v>953950</v>
      </c>
      <c r="H3771">
        <v>0</v>
      </c>
      <c r="I3771" s="1">
        <v>57122754</v>
      </c>
      <c r="J3771" s="2">
        <v>44530</v>
      </c>
    </row>
    <row r="3772" spans="1:10" x14ac:dyDescent="0.25">
      <c r="A3772" t="s">
        <v>0</v>
      </c>
      <c r="B3772">
        <v>2202484620</v>
      </c>
      <c r="C3772" s="6">
        <f>+$K$1-J3772</f>
        <v>0</v>
      </c>
      <c r="D3772">
        <v>467273</v>
      </c>
      <c r="E3772">
        <v>19079</v>
      </c>
      <c r="F3772">
        <v>467273</v>
      </c>
      <c r="G3772" s="4">
        <f>+E3772/2*100</f>
        <v>953950</v>
      </c>
      <c r="H3772">
        <v>0</v>
      </c>
      <c r="I3772" s="1">
        <v>354227068862</v>
      </c>
      <c r="J3772" s="2">
        <v>44530</v>
      </c>
    </row>
    <row r="3773" spans="1:10" x14ac:dyDescent="0.25">
      <c r="A3773" t="s">
        <v>0</v>
      </c>
      <c r="B3773">
        <v>2202648022</v>
      </c>
      <c r="C3773" s="6">
        <f>+$K$1-J3773</f>
        <v>0</v>
      </c>
      <c r="D3773">
        <v>729313</v>
      </c>
      <c r="E3773">
        <v>19079</v>
      </c>
      <c r="F3773">
        <v>729313</v>
      </c>
      <c r="G3773" s="4">
        <f>+E3773/2*100</f>
        <v>953950</v>
      </c>
      <c r="H3773">
        <v>0</v>
      </c>
      <c r="I3773" s="1">
        <v>616267068862</v>
      </c>
      <c r="J3773" s="2">
        <v>44530</v>
      </c>
    </row>
    <row r="3774" spans="1:10" x14ac:dyDescent="0.25">
      <c r="A3774" t="s">
        <v>0</v>
      </c>
      <c r="B3774">
        <v>2202648028</v>
      </c>
      <c r="C3774" s="6">
        <f>+$K$1-J3774</f>
        <v>0</v>
      </c>
      <c r="D3774">
        <v>668773</v>
      </c>
      <c r="E3774">
        <v>19079</v>
      </c>
      <c r="F3774">
        <v>668773</v>
      </c>
      <c r="G3774" s="4">
        <f>+E3774/2*100</f>
        <v>953950</v>
      </c>
      <c r="H3774">
        <v>0</v>
      </c>
      <c r="I3774" s="1">
        <v>555727068862</v>
      </c>
      <c r="J3774" s="2">
        <v>44530</v>
      </c>
    </row>
    <row r="3775" spans="1:10" x14ac:dyDescent="0.25">
      <c r="A3775" t="s">
        <v>0</v>
      </c>
      <c r="B3775">
        <v>2202648064</v>
      </c>
      <c r="C3775" s="6">
        <f>+$K$1-J3775</f>
        <v>0</v>
      </c>
      <c r="D3775">
        <v>466473</v>
      </c>
      <c r="E3775">
        <v>19079</v>
      </c>
      <c r="F3775">
        <v>466473</v>
      </c>
      <c r="G3775" s="4">
        <f>+E3775/2*100</f>
        <v>953950</v>
      </c>
      <c r="H3775">
        <v>0</v>
      </c>
      <c r="I3775" s="1">
        <v>353427068862</v>
      </c>
      <c r="J3775" s="2">
        <v>44530</v>
      </c>
    </row>
    <row r="3776" spans="1:10" x14ac:dyDescent="0.25">
      <c r="A3776" t="s">
        <v>0</v>
      </c>
      <c r="B3776">
        <v>2202648228</v>
      </c>
      <c r="C3776" s="6">
        <f>+$K$1-J3776</f>
        <v>0</v>
      </c>
      <c r="D3776">
        <v>765313</v>
      </c>
      <c r="E3776">
        <v>19079</v>
      </c>
      <c r="F3776">
        <v>765313</v>
      </c>
      <c r="G3776" s="4">
        <f>+E3776/2*100</f>
        <v>953950</v>
      </c>
      <c r="H3776">
        <v>0</v>
      </c>
      <c r="I3776" s="1">
        <v>652267068862</v>
      </c>
      <c r="J3776" s="2">
        <v>44530</v>
      </c>
    </row>
    <row r="3777" spans="1:10" x14ac:dyDescent="0.25">
      <c r="A3777" t="s">
        <v>0</v>
      </c>
      <c r="B3777">
        <v>2202648202</v>
      </c>
      <c r="C3777" s="6">
        <f>+$K$1-J3777</f>
        <v>0</v>
      </c>
      <c r="D3777">
        <v>700673</v>
      </c>
      <c r="E3777">
        <v>19079</v>
      </c>
      <c r="F3777">
        <v>700673</v>
      </c>
      <c r="G3777" s="4">
        <f>+E3777/2*100</f>
        <v>953950</v>
      </c>
      <c r="H3777">
        <v>0</v>
      </c>
      <c r="I3777" s="1">
        <v>587627068862</v>
      </c>
      <c r="J3777" s="2">
        <v>44530</v>
      </c>
    </row>
    <row r="3778" spans="1:10" x14ac:dyDescent="0.25">
      <c r="A3778" t="s">
        <v>0</v>
      </c>
      <c r="B3778">
        <v>2202648664</v>
      </c>
      <c r="C3778" s="6">
        <f>+$K$1-J3778</f>
        <v>0</v>
      </c>
      <c r="D3778">
        <v>152632</v>
      </c>
      <c r="E3778">
        <v>19079</v>
      </c>
      <c r="F3778">
        <v>152632</v>
      </c>
      <c r="G3778" s="4">
        <f>+E3778/2*100</f>
        <v>953950</v>
      </c>
      <c r="H3778">
        <v>0</v>
      </c>
      <c r="I3778" s="1">
        <v>49411182634</v>
      </c>
      <c r="J3778" s="2">
        <v>44530</v>
      </c>
    </row>
    <row r="3779" spans="1:10" x14ac:dyDescent="0.25">
      <c r="A3779" t="s">
        <v>0</v>
      </c>
      <c r="B3779">
        <v>2202648660</v>
      </c>
      <c r="C3779" s="6">
        <f>+$K$1-J3779</f>
        <v>0</v>
      </c>
      <c r="D3779">
        <v>171711</v>
      </c>
      <c r="E3779">
        <v>19079</v>
      </c>
      <c r="F3779">
        <v>171711</v>
      </c>
      <c r="G3779" s="4">
        <f>+E3779/2*100</f>
        <v>953950</v>
      </c>
      <c r="H3779">
        <v>0</v>
      </c>
      <c r="I3779" s="1">
        <v>63463380239</v>
      </c>
      <c r="J3779" s="2">
        <v>44530</v>
      </c>
    </row>
    <row r="3780" spans="1:10" x14ac:dyDescent="0.25">
      <c r="A3780" t="s">
        <v>0</v>
      </c>
      <c r="B3780">
        <v>2202648864</v>
      </c>
      <c r="C3780" s="6">
        <f>+$K$1-J3780</f>
        <v>0</v>
      </c>
      <c r="D3780">
        <v>741313</v>
      </c>
      <c r="E3780">
        <v>19079</v>
      </c>
      <c r="F3780">
        <v>741313</v>
      </c>
      <c r="G3780" s="4">
        <f>+E3780/2*100</f>
        <v>953950</v>
      </c>
      <c r="H3780">
        <v>0</v>
      </c>
      <c r="I3780" s="1">
        <v>628267068862</v>
      </c>
      <c r="J3780" s="2">
        <v>44530</v>
      </c>
    </row>
    <row r="3781" spans="1:10" x14ac:dyDescent="0.25">
      <c r="A3781" t="s">
        <v>0</v>
      </c>
      <c r="B3781">
        <v>2202640024</v>
      </c>
      <c r="C3781" s="6">
        <f>+$K$1-J3781</f>
        <v>0</v>
      </c>
      <c r="D3781">
        <v>964913</v>
      </c>
      <c r="E3781">
        <v>19079</v>
      </c>
      <c r="F3781">
        <v>964913</v>
      </c>
      <c r="G3781" s="4">
        <f>+E3781/2*100</f>
        <v>953950</v>
      </c>
      <c r="H3781">
        <v>0</v>
      </c>
      <c r="I3781" s="1">
        <v>851867068862</v>
      </c>
      <c r="J3781" s="2">
        <v>44530</v>
      </c>
    </row>
    <row r="3782" spans="1:10" x14ac:dyDescent="0.25">
      <c r="A3782" t="s">
        <v>0</v>
      </c>
      <c r="B3782">
        <v>2202640224</v>
      </c>
      <c r="C3782" s="6">
        <f>+$K$1-J3782</f>
        <v>0</v>
      </c>
      <c r="D3782">
        <v>493273</v>
      </c>
      <c r="E3782">
        <v>19079</v>
      </c>
      <c r="F3782">
        <v>493273</v>
      </c>
      <c r="G3782" s="4">
        <f>+E3782/2*100</f>
        <v>953950</v>
      </c>
      <c r="H3782">
        <v>0</v>
      </c>
      <c r="I3782" s="1">
        <v>380227068862</v>
      </c>
      <c r="J3782" s="2">
        <v>44530</v>
      </c>
    </row>
    <row r="3783" spans="1:10" x14ac:dyDescent="0.25">
      <c r="A3783" t="s">
        <v>0</v>
      </c>
      <c r="B3783">
        <v>2202640282</v>
      </c>
      <c r="C3783" s="6">
        <f>+$K$1-J3783</f>
        <v>0</v>
      </c>
      <c r="D3783">
        <v>152632</v>
      </c>
      <c r="E3783">
        <v>19079</v>
      </c>
      <c r="F3783">
        <v>152632</v>
      </c>
      <c r="G3783" s="4">
        <f>+E3783/2*100</f>
        <v>953950</v>
      </c>
      <c r="H3783">
        <v>0</v>
      </c>
      <c r="I3783" s="1">
        <v>49411182634</v>
      </c>
      <c r="J3783" s="2">
        <v>44530</v>
      </c>
    </row>
    <row r="3784" spans="1:10" x14ac:dyDescent="0.25">
      <c r="A3784" t="s">
        <v>0</v>
      </c>
      <c r="B3784">
        <v>2202640228</v>
      </c>
      <c r="C3784" s="6">
        <f>+$K$1-J3784</f>
        <v>0</v>
      </c>
      <c r="D3784">
        <v>19079</v>
      </c>
      <c r="E3784">
        <v>19079</v>
      </c>
      <c r="F3784">
        <v>19079</v>
      </c>
      <c r="G3784" s="4">
        <f>+E3784/2*100</f>
        <v>953950</v>
      </c>
      <c r="H3784">
        <v>0</v>
      </c>
      <c r="I3784" s="1">
        <v>57122754</v>
      </c>
      <c r="J3784" s="2">
        <v>44530</v>
      </c>
    </row>
    <row r="3785" spans="1:10" x14ac:dyDescent="0.25">
      <c r="A3785" t="s">
        <v>0</v>
      </c>
      <c r="B3785">
        <v>2202640440</v>
      </c>
      <c r="C3785" s="6">
        <f>+$K$1-J3785</f>
        <v>0</v>
      </c>
      <c r="D3785">
        <v>673873</v>
      </c>
      <c r="E3785">
        <v>19079</v>
      </c>
      <c r="F3785">
        <v>673873</v>
      </c>
      <c r="G3785" s="4">
        <f>+E3785/2*100</f>
        <v>953950</v>
      </c>
      <c r="H3785">
        <v>0</v>
      </c>
      <c r="I3785" s="1">
        <v>560827068862</v>
      </c>
      <c r="J3785" s="2">
        <v>44530</v>
      </c>
    </row>
    <row r="3786" spans="1:10" x14ac:dyDescent="0.25">
      <c r="A3786" t="s">
        <v>0</v>
      </c>
      <c r="B3786">
        <v>2202640864</v>
      </c>
      <c r="C3786" s="6">
        <f>+$K$1-J3786</f>
        <v>0</v>
      </c>
      <c r="D3786">
        <v>440253</v>
      </c>
      <c r="E3786">
        <v>19079</v>
      </c>
      <c r="F3786">
        <v>440253</v>
      </c>
      <c r="G3786" s="4">
        <f>+E3786/2*100</f>
        <v>953950</v>
      </c>
      <c r="H3786">
        <v>0</v>
      </c>
      <c r="I3786" s="1">
        <v>327207068862</v>
      </c>
      <c r="J3786" s="2">
        <v>44530</v>
      </c>
    </row>
    <row r="3787" spans="1:10" x14ac:dyDescent="0.25">
      <c r="A3787" t="s">
        <v>0</v>
      </c>
      <c r="B3787">
        <v>2202640042</v>
      </c>
      <c r="C3787" s="6">
        <f>+$K$1-J3787</f>
        <v>0</v>
      </c>
      <c r="D3787">
        <v>171711</v>
      </c>
      <c r="E3787">
        <v>19079</v>
      </c>
      <c r="F3787">
        <v>171711</v>
      </c>
      <c r="G3787" s="4">
        <f>+E3787/2*100</f>
        <v>953950</v>
      </c>
      <c r="H3787">
        <v>0</v>
      </c>
      <c r="I3787" s="1">
        <v>63463380239</v>
      </c>
      <c r="J3787" s="2">
        <v>44530</v>
      </c>
    </row>
    <row r="3788" spans="1:10" x14ac:dyDescent="0.25">
      <c r="A3788" t="s">
        <v>0</v>
      </c>
      <c r="B3788">
        <v>2202660088</v>
      </c>
      <c r="C3788" s="6">
        <f>+$K$1-J3788</f>
        <v>0</v>
      </c>
      <c r="D3788">
        <v>522773</v>
      </c>
      <c r="E3788">
        <v>19079</v>
      </c>
      <c r="F3788">
        <v>522773</v>
      </c>
      <c r="G3788" s="4">
        <f>+E3788/2*100</f>
        <v>953950</v>
      </c>
      <c r="H3788">
        <v>0</v>
      </c>
      <c r="I3788" s="1">
        <v>409727068862</v>
      </c>
      <c r="J3788" s="2">
        <v>44530</v>
      </c>
    </row>
    <row r="3789" spans="1:10" x14ac:dyDescent="0.25">
      <c r="A3789" t="s">
        <v>0</v>
      </c>
      <c r="B3789">
        <v>2202660266</v>
      </c>
      <c r="C3789" s="6">
        <f>+$K$1-J3789</f>
        <v>0</v>
      </c>
      <c r="D3789">
        <v>432253</v>
      </c>
      <c r="E3789">
        <v>19079</v>
      </c>
      <c r="F3789">
        <v>432253</v>
      </c>
      <c r="G3789" s="4">
        <f>+E3789/2*100</f>
        <v>953950</v>
      </c>
      <c r="H3789">
        <v>0</v>
      </c>
      <c r="I3789" s="1">
        <v>319207068862</v>
      </c>
      <c r="J3789" s="2">
        <v>44530</v>
      </c>
    </row>
    <row r="3790" spans="1:10" x14ac:dyDescent="0.25">
      <c r="A3790" t="s">
        <v>0</v>
      </c>
      <c r="B3790">
        <v>2202660284</v>
      </c>
      <c r="C3790" s="6">
        <f>+$K$1-J3790</f>
        <v>0</v>
      </c>
      <c r="D3790">
        <v>612673</v>
      </c>
      <c r="E3790">
        <v>19079</v>
      </c>
      <c r="F3790">
        <v>612673</v>
      </c>
      <c r="G3790" s="4">
        <f>+E3790/2*100</f>
        <v>953950</v>
      </c>
      <c r="H3790">
        <v>0</v>
      </c>
      <c r="I3790" s="1">
        <v>499627068862</v>
      </c>
      <c r="J3790" s="2">
        <v>44530</v>
      </c>
    </row>
    <row r="3791" spans="1:10" x14ac:dyDescent="0.25">
      <c r="A3791" t="s">
        <v>0</v>
      </c>
      <c r="B3791">
        <v>2202660208</v>
      </c>
      <c r="C3791" s="6">
        <f>+$K$1-J3791</f>
        <v>0</v>
      </c>
      <c r="D3791">
        <v>437053</v>
      </c>
      <c r="E3791">
        <v>19079</v>
      </c>
      <c r="F3791">
        <v>437053</v>
      </c>
      <c r="G3791" s="4">
        <f>+E3791/2*100</f>
        <v>953950</v>
      </c>
      <c r="H3791">
        <v>0</v>
      </c>
      <c r="I3791" s="1">
        <v>324007068862</v>
      </c>
      <c r="J3791" s="2">
        <v>44530</v>
      </c>
    </row>
    <row r="3792" spans="1:10" x14ac:dyDescent="0.25">
      <c r="A3792" t="s">
        <v>0</v>
      </c>
      <c r="B3792">
        <v>2202660408</v>
      </c>
      <c r="C3792" s="6">
        <f>+$K$1-J3792</f>
        <v>0</v>
      </c>
      <c r="D3792">
        <v>171711</v>
      </c>
      <c r="E3792">
        <v>19079</v>
      </c>
      <c r="F3792">
        <v>171711</v>
      </c>
      <c r="G3792" s="4">
        <f>+E3792/2*100</f>
        <v>953950</v>
      </c>
      <c r="H3792">
        <v>0</v>
      </c>
      <c r="I3792" s="1">
        <v>63463380239</v>
      </c>
      <c r="J3792" s="2">
        <v>44530</v>
      </c>
    </row>
    <row r="3793" spans="1:10" x14ac:dyDescent="0.25">
      <c r="A3793" t="s">
        <v>0</v>
      </c>
      <c r="B3793">
        <v>2202660460</v>
      </c>
      <c r="C3793" s="6">
        <f>+$K$1-J3793</f>
        <v>0</v>
      </c>
      <c r="D3793">
        <v>486873</v>
      </c>
      <c r="E3793">
        <v>19079</v>
      </c>
      <c r="F3793">
        <v>486873</v>
      </c>
      <c r="G3793" s="4">
        <f>+E3793/2*100</f>
        <v>953950</v>
      </c>
      <c r="H3793">
        <v>0</v>
      </c>
      <c r="I3793" s="1">
        <v>373827068862</v>
      </c>
      <c r="J3793" s="2">
        <v>44530</v>
      </c>
    </row>
    <row r="3794" spans="1:10" x14ac:dyDescent="0.25">
      <c r="A3794" t="s">
        <v>0</v>
      </c>
      <c r="B3794">
        <v>2202820000</v>
      </c>
      <c r="C3794" s="6">
        <f>+$K$1-J3794</f>
        <v>0</v>
      </c>
      <c r="D3794">
        <v>488273</v>
      </c>
      <c r="E3794">
        <v>19079</v>
      </c>
      <c r="F3794">
        <v>488273</v>
      </c>
      <c r="G3794" s="4">
        <f>+E3794/2*100</f>
        <v>953950</v>
      </c>
      <c r="H3794">
        <v>0</v>
      </c>
      <c r="I3794" s="1">
        <v>375227068862</v>
      </c>
      <c r="J3794" s="2">
        <v>44530</v>
      </c>
    </row>
    <row r="3795" spans="1:10" x14ac:dyDescent="0.25">
      <c r="A3795" t="s">
        <v>0</v>
      </c>
      <c r="B3795">
        <v>2202824680</v>
      </c>
      <c r="C3795" s="6">
        <f>+$K$1-J3795</f>
        <v>0</v>
      </c>
      <c r="D3795">
        <v>466473</v>
      </c>
      <c r="E3795">
        <v>19079</v>
      </c>
      <c r="F3795">
        <v>466473</v>
      </c>
      <c r="G3795" s="4">
        <f>+E3795/2*100</f>
        <v>953950</v>
      </c>
      <c r="H3795">
        <v>0</v>
      </c>
      <c r="I3795" s="1">
        <v>353427068862</v>
      </c>
      <c r="J3795" s="2">
        <v>44530</v>
      </c>
    </row>
    <row r="3796" spans="1:10" x14ac:dyDescent="0.25">
      <c r="A3796" t="s">
        <v>0</v>
      </c>
      <c r="B3796">
        <v>2202884266</v>
      </c>
      <c r="C3796" s="6">
        <f>+$K$1-J3796</f>
        <v>0</v>
      </c>
      <c r="D3796">
        <v>152632</v>
      </c>
      <c r="E3796">
        <v>19079</v>
      </c>
      <c r="F3796">
        <v>152632</v>
      </c>
      <c r="G3796" s="4">
        <f>+E3796/2*100</f>
        <v>953950</v>
      </c>
      <c r="H3796">
        <v>0</v>
      </c>
      <c r="I3796" s="1">
        <v>49411182634</v>
      </c>
      <c r="J3796" s="2">
        <v>44530</v>
      </c>
    </row>
    <row r="3797" spans="1:10" x14ac:dyDescent="0.25">
      <c r="A3797" t="s">
        <v>0</v>
      </c>
      <c r="B3797">
        <v>2202884680</v>
      </c>
      <c r="C3797" s="6">
        <f>+$K$1-J3797</f>
        <v>0</v>
      </c>
      <c r="D3797">
        <v>734113</v>
      </c>
      <c r="E3797">
        <v>19079</v>
      </c>
      <c r="F3797">
        <v>734113</v>
      </c>
      <c r="G3797" s="4">
        <f>+E3797/2*100</f>
        <v>953950</v>
      </c>
      <c r="H3797">
        <v>0</v>
      </c>
      <c r="I3797" s="1">
        <v>621067068862</v>
      </c>
      <c r="J3797" s="2">
        <v>44530</v>
      </c>
    </row>
    <row r="3798" spans="1:10" x14ac:dyDescent="0.25">
      <c r="A3798" t="s">
        <v>0</v>
      </c>
      <c r="B3798">
        <v>2202884806</v>
      </c>
      <c r="C3798" s="6">
        <f>+$K$1-J3798</f>
        <v>0</v>
      </c>
      <c r="D3798">
        <v>649573</v>
      </c>
      <c r="E3798">
        <v>19079</v>
      </c>
      <c r="F3798">
        <v>649573</v>
      </c>
      <c r="G3798" s="4">
        <f>+E3798/2*100</f>
        <v>953950</v>
      </c>
      <c r="H3798">
        <v>0</v>
      </c>
      <c r="I3798" s="1">
        <v>536527068862</v>
      </c>
      <c r="J3798" s="2">
        <v>44530</v>
      </c>
    </row>
    <row r="3799" spans="1:10" x14ac:dyDescent="0.25">
      <c r="A3799" t="s">
        <v>0</v>
      </c>
      <c r="B3799">
        <v>2202806424</v>
      </c>
      <c r="C3799" s="6">
        <f>+$K$1-J3799</f>
        <v>0</v>
      </c>
      <c r="D3799">
        <v>1559423</v>
      </c>
      <c r="E3799">
        <v>19079</v>
      </c>
      <c r="F3799">
        <v>1559423</v>
      </c>
      <c r="G3799" s="4">
        <f>+E3799/2*100</f>
        <v>953950</v>
      </c>
      <c r="H3799">
        <v>0</v>
      </c>
      <c r="I3799" s="1">
        <v>1446377068862</v>
      </c>
      <c r="J3799" s="2">
        <v>44530</v>
      </c>
    </row>
    <row r="3800" spans="1:10" x14ac:dyDescent="0.25">
      <c r="A3800" t="s">
        <v>0</v>
      </c>
      <c r="B3800">
        <v>2202844268</v>
      </c>
      <c r="C3800" s="6">
        <f>+$K$1-J3800</f>
        <v>0</v>
      </c>
      <c r="D3800">
        <v>685473</v>
      </c>
      <c r="E3800">
        <v>19079</v>
      </c>
      <c r="F3800">
        <v>685473</v>
      </c>
      <c r="G3800" s="4">
        <f>+E3800/2*100</f>
        <v>953950</v>
      </c>
      <c r="H3800">
        <v>0</v>
      </c>
      <c r="I3800" s="1">
        <v>572427068862</v>
      </c>
      <c r="J3800" s="2">
        <v>44530</v>
      </c>
    </row>
    <row r="3801" spans="1:10" x14ac:dyDescent="0.25">
      <c r="A3801" t="s">
        <v>0</v>
      </c>
      <c r="B3801">
        <v>2204060248</v>
      </c>
      <c r="C3801" s="6">
        <f>+$K$1-J3801</f>
        <v>0</v>
      </c>
      <c r="D3801">
        <v>38158</v>
      </c>
      <c r="E3801">
        <v>19079</v>
      </c>
      <c r="F3801">
        <v>38158</v>
      </c>
      <c r="G3801" s="4">
        <f>+E3801/2*100</f>
        <v>953950</v>
      </c>
      <c r="H3801">
        <v>0</v>
      </c>
      <c r="I3801" s="1">
        <v>1885050898</v>
      </c>
      <c r="J3801" s="2">
        <v>44530</v>
      </c>
    </row>
    <row r="3802" spans="1:10" x14ac:dyDescent="0.25">
      <c r="A3802" t="s">
        <v>0</v>
      </c>
      <c r="B3802">
        <v>2204226288</v>
      </c>
      <c r="C3802" s="6">
        <f>+$K$1-J3802</f>
        <v>0</v>
      </c>
      <c r="D3802">
        <v>95395</v>
      </c>
      <c r="E3802">
        <v>19079</v>
      </c>
      <c r="F3802">
        <v>95395</v>
      </c>
      <c r="G3802" s="4">
        <f>+E3802/2*100</f>
        <v>953950</v>
      </c>
      <c r="H3802">
        <v>0</v>
      </c>
      <c r="I3802" s="1">
        <v>17822299401</v>
      </c>
      <c r="J3802" s="2">
        <v>44530</v>
      </c>
    </row>
    <row r="3803" spans="1:10" x14ac:dyDescent="0.25">
      <c r="A3803" t="s">
        <v>0</v>
      </c>
      <c r="B3803">
        <v>2204220080</v>
      </c>
      <c r="C3803" s="6">
        <f>+$K$1-J3803</f>
        <v>0</v>
      </c>
      <c r="D3803">
        <v>152632</v>
      </c>
      <c r="E3803">
        <v>19079</v>
      </c>
      <c r="F3803">
        <v>152632</v>
      </c>
      <c r="G3803" s="4">
        <f>+E3803/2*100</f>
        <v>953950</v>
      </c>
      <c r="H3803">
        <v>0</v>
      </c>
      <c r="I3803" s="1">
        <v>49411182634</v>
      </c>
      <c r="J3803" s="2">
        <v>44530</v>
      </c>
    </row>
    <row r="3804" spans="1:10" x14ac:dyDescent="0.25">
      <c r="A3804" t="s">
        <v>0</v>
      </c>
      <c r="B3804">
        <v>2204420260</v>
      </c>
      <c r="C3804" s="6">
        <f>+$K$1-J3804</f>
        <v>0</v>
      </c>
      <c r="D3804">
        <v>652673</v>
      </c>
      <c r="E3804">
        <v>19079</v>
      </c>
      <c r="F3804">
        <v>652673</v>
      </c>
      <c r="G3804" s="4">
        <f>+E3804/2*100</f>
        <v>953950</v>
      </c>
      <c r="H3804">
        <v>0</v>
      </c>
      <c r="I3804" s="1">
        <v>539627068862</v>
      </c>
      <c r="J3804" s="2">
        <v>44530</v>
      </c>
    </row>
    <row r="3805" spans="1:10" x14ac:dyDescent="0.25">
      <c r="A3805" t="s">
        <v>0</v>
      </c>
      <c r="B3805">
        <v>2208040804</v>
      </c>
      <c r="C3805" s="6">
        <f>+$K$1-J3805</f>
        <v>0</v>
      </c>
      <c r="D3805">
        <v>1200240</v>
      </c>
      <c r="E3805">
        <v>19079</v>
      </c>
      <c r="F3805">
        <v>1200240</v>
      </c>
      <c r="G3805" s="4">
        <f>+E3805/2*100</f>
        <v>953950</v>
      </c>
      <c r="H3805">
        <v>0</v>
      </c>
      <c r="I3805" s="1">
        <v>1087251191616</v>
      </c>
      <c r="J3805" s="2">
        <v>44530</v>
      </c>
    </row>
    <row r="3806" spans="1:10" x14ac:dyDescent="0.25">
      <c r="A3806" t="s">
        <v>0</v>
      </c>
      <c r="B3806">
        <v>2208048428</v>
      </c>
      <c r="C3806" s="6">
        <f>+$K$1-J3806</f>
        <v>0</v>
      </c>
      <c r="D3806">
        <v>468587</v>
      </c>
      <c r="E3806">
        <v>19079</v>
      </c>
      <c r="F3806">
        <v>468587</v>
      </c>
      <c r="G3806" s="4">
        <f>+E3806/2*100</f>
        <v>953950</v>
      </c>
      <c r="H3806">
        <v>0</v>
      </c>
      <c r="I3806" s="1">
        <v>355598191616</v>
      </c>
      <c r="J3806" s="2">
        <v>44530</v>
      </c>
    </row>
    <row r="3807" spans="1:10" x14ac:dyDescent="0.25">
      <c r="A3807" t="s">
        <v>0</v>
      </c>
      <c r="B3807">
        <v>2208080462</v>
      </c>
      <c r="C3807" s="6">
        <f>+$K$1-J3807</f>
        <v>0</v>
      </c>
      <c r="D3807">
        <v>669827</v>
      </c>
      <c r="E3807">
        <v>19079</v>
      </c>
      <c r="F3807">
        <v>669827</v>
      </c>
      <c r="G3807" s="4">
        <f>+E3807/2*100</f>
        <v>953950</v>
      </c>
      <c r="H3807">
        <v>0</v>
      </c>
      <c r="I3807" s="1">
        <v>556838191616</v>
      </c>
      <c r="J3807" s="2">
        <v>44530</v>
      </c>
    </row>
    <row r="3808" spans="1:10" x14ac:dyDescent="0.25">
      <c r="A3808" t="s">
        <v>0</v>
      </c>
      <c r="B3808">
        <v>2208088220</v>
      </c>
      <c r="C3808" s="6">
        <f>+$K$1-J3808</f>
        <v>0</v>
      </c>
      <c r="D3808">
        <v>810103</v>
      </c>
      <c r="E3808">
        <v>19079</v>
      </c>
      <c r="F3808">
        <v>810103</v>
      </c>
      <c r="G3808" s="4">
        <f>+E3808/2*100</f>
        <v>953950</v>
      </c>
      <c r="H3808">
        <v>0</v>
      </c>
      <c r="I3808" s="1">
        <v>697114191616</v>
      </c>
      <c r="J3808" s="2">
        <v>44530</v>
      </c>
    </row>
    <row r="3809" spans="1:10" x14ac:dyDescent="0.25">
      <c r="A3809" t="s">
        <v>0</v>
      </c>
      <c r="B3809">
        <v>2208080688</v>
      </c>
      <c r="C3809" s="6">
        <f>+$K$1-J3809</f>
        <v>0</v>
      </c>
      <c r="D3809">
        <v>602747</v>
      </c>
      <c r="E3809">
        <v>19079</v>
      </c>
      <c r="F3809">
        <v>602747</v>
      </c>
      <c r="G3809" s="4">
        <f>+E3809/2*100</f>
        <v>953950</v>
      </c>
      <c r="H3809">
        <v>0</v>
      </c>
      <c r="I3809" s="1">
        <v>489758191616</v>
      </c>
      <c r="J3809" s="2">
        <v>44530</v>
      </c>
    </row>
    <row r="3810" spans="1:10" x14ac:dyDescent="0.25">
      <c r="A3810" t="s">
        <v>0</v>
      </c>
      <c r="B3810">
        <v>2208204680</v>
      </c>
      <c r="C3810" s="6">
        <f>+$K$1-J3810</f>
        <v>0</v>
      </c>
      <c r="D3810">
        <v>703367</v>
      </c>
      <c r="E3810">
        <v>19079</v>
      </c>
      <c r="F3810">
        <v>703367</v>
      </c>
      <c r="G3810" s="4">
        <f>+E3810/2*100</f>
        <v>953950</v>
      </c>
      <c r="H3810">
        <v>0</v>
      </c>
      <c r="I3810" s="1">
        <v>590378191616</v>
      </c>
      <c r="J3810" s="2">
        <v>44530</v>
      </c>
    </row>
    <row r="3811" spans="1:10" x14ac:dyDescent="0.25">
      <c r="A3811" t="s">
        <v>0</v>
      </c>
      <c r="B3811">
        <v>2208628864</v>
      </c>
      <c r="C3811" s="6">
        <f>+$K$1-J3811</f>
        <v>0</v>
      </c>
      <c r="D3811">
        <v>546847</v>
      </c>
      <c r="E3811">
        <v>19079</v>
      </c>
      <c r="F3811">
        <v>546847</v>
      </c>
      <c r="G3811" s="4">
        <f>+E3811/2*100</f>
        <v>953950</v>
      </c>
      <c r="H3811">
        <v>0</v>
      </c>
      <c r="I3811" s="1">
        <v>433858191616</v>
      </c>
      <c r="J3811" s="2">
        <v>44530</v>
      </c>
    </row>
    <row r="3812" spans="1:10" x14ac:dyDescent="0.25">
      <c r="A3812" t="s">
        <v>0</v>
      </c>
      <c r="B3812">
        <v>2208862662</v>
      </c>
      <c r="C3812" s="6">
        <f>+$K$1-J3812</f>
        <v>0</v>
      </c>
      <c r="D3812">
        <v>19079</v>
      </c>
      <c r="E3812">
        <v>19079</v>
      </c>
      <c r="F3812">
        <v>19079</v>
      </c>
      <c r="G3812" s="4">
        <f>+E3812/2*100</f>
        <v>953950</v>
      </c>
      <c r="H3812">
        <v>0</v>
      </c>
      <c r="I3812" s="1">
        <v>57122754</v>
      </c>
      <c r="J3812" s="2">
        <v>44530</v>
      </c>
    </row>
    <row r="3813" spans="1:10" x14ac:dyDescent="0.25">
      <c r="A3813" t="s">
        <v>0</v>
      </c>
      <c r="B3813">
        <v>2200640446</v>
      </c>
      <c r="C3813" s="6">
        <f>+$K$1-J3813</f>
        <v>0</v>
      </c>
      <c r="D3813">
        <v>38158</v>
      </c>
      <c r="E3813">
        <v>19079</v>
      </c>
      <c r="F3813">
        <v>38158</v>
      </c>
      <c r="G3813" s="4">
        <f>+E3813/2*100</f>
        <v>953950</v>
      </c>
      <c r="H3813">
        <v>0</v>
      </c>
      <c r="I3813" s="1">
        <v>1942173652</v>
      </c>
      <c r="J3813" s="2">
        <v>44530</v>
      </c>
    </row>
    <row r="3814" spans="1:10" x14ac:dyDescent="0.25">
      <c r="A3814" t="s">
        <v>0</v>
      </c>
      <c r="B3814">
        <v>2220488288</v>
      </c>
      <c r="C3814" s="6">
        <f>+$K$1-J3814</f>
        <v>0</v>
      </c>
      <c r="D3814">
        <v>1201199</v>
      </c>
      <c r="E3814">
        <v>19079</v>
      </c>
      <c r="F3814">
        <v>1201199</v>
      </c>
      <c r="G3814" s="4">
        <f>+E3814/2*100</f>
        <v>953950</v>
      </c>
      <c r="H3814">
        <v>0</v>
      </c>
      <c r="I3814" s="1">
        <v>1088210191616</v>
      </c>
      <c r="J3814" s="2">
        <v>44530</v>
      </c>
    </row>
    <row r="3815" spans="1:10" x14ac:dyDescent="0.25">
      <c r="A3815" t="s">
        <v>0</v>
      </c>
      <c r="B3815">
        <v>2220488664</v>
      </c>
      <c r="C3815" s="6">
        <f>+$K$1-J3815</f>
        <v>0</v>
      </c>
      <c r="D3815">
        <v>746821</v>
      </c>
      <c r="E3815">
        <v>19079</v>
      </c>
      <c r="F3815">
        <v>746821</v>
      </c>
      <c r="G3815" s="4">
        <f>+E3815/2*100</f>
        <v>953950</v>
      </c>
      <c r="H3815">
        <v>0</v>
      </c>
      <c r="I3815" s="1">
        <v>633832191616</v>
      </c>
      <c r="J3815" s="2">
        <v>44530</v>
      </c>
    </row>
    <row r="3816" spans="1:10" x14ac:dyDescent="0.25">
      <c r="A3816" t="s">
        <v>0</v>
      </c>
      <c r="B3816">
        <v>2220646484</v>
      </c>
      <c r="C3816" s="6">
        <f>+$K$1-J3816</f>
        <v>0</v>
      </c>
      <c r="D3816">
        <v>433707</v>
      </c>
      <c r="E3816">
        <v>19079</v>
      </c>
      <c r="F3816">
        <v>433707</v>
      </c>
      <c r="G3816" s="4">
        <f>+E3816/2*100</f>
        <v>953950</v>
      </c>
      <c r="H3816">
        <v>0</v>
      </c>
      <c r="I3816" s="1">
        <v>320718191616</v>
      </c>
      <c r="J3816" s="2">
        <v>44530</v>
      </c>
    </row>
    <row r="3817" spans="1:10" x14ac:dyDescent="0.25">
      <c r="A3817" t="s">
        <v>0</v>
      </c>
      <c r="B3817">
        <v>2222848826</v>
      </c>
      <c r="C3817" s="6">
        <f>+$K$1-J3817</f>
        <v>0</v>
      </c>
      <c r="D3817">
        <v>445557</v>
      </c>
      <c r="E3817">
        <v>19079</v>
      </c>
      <c r="F3817">
        <v>445557</v>
      </c>
      <c r="G3817" s="4">
        <f>+E3817/2*100</f>
        <v>953950</v>
      </c>
      <c r="H3817">
        <v>0</v>
      </c>
      <c r="I3817" s="1">
        <v>332568191616</v>
      </c>
      <c r="J3817" s="2">
        <v>44530</v>
      </c>
    </row>
    <row r="3818" spans="1:10" x14ac:dyDescent="0.25">
      <c r="A3818" t="s">
        <v>0</v>
      </c>
      <c r="B3818">
        <v>2222880626</v>
      </c>
      <c r="C3818" s="6">
        <f>+$K$1-J3818</f>
        <v>0</v>
      </c>
      <c r="D3818">
        <v>882629</v>
      </c>
      <c r="E3818">
        <v>19079</v>
      </c>
      <c r="F3818">
        <v>882629</v>
      </c>
      <c r="G3818" s="4">
        <f>+E3818/2*100</f>
        <v>953950</v>
      </c>
      <c r="H3818">
        <v>0</v>
      </c>
      <c r="I3818" s="1">
        <v>769640191616</v>
      </c>
      <c r="J3818" s="2">
        <v>44530</v>
      </c>
    </row>
    <row r="3819" spans="1:10" x14ac:dyDescent="0.25">
      <c r="A3819" t="s">
        <v>0</v>
      </c>
      <c r="B3819">
        <v>2222800844</v>
      </c>
      <c r="C3819" s="6">
        <f>+$K$1-J3819</f>
        <v>0</v>
      </c>
      <c r="D3819">
        <v>798923</v>
      </c>
      <c r="E3819">
        <v>19079</v>
      </c>
      <c r="F3819">
        <v>798923</v>
      </c>
      <c r="G3819" s="4">
        <f>+E3819/2*100</f>
        <v>953950</v>
      </c>
      <c r="H3819">
        <v>0</v>
      </c>
      <c r="I3819" s="1">
        <v>685934191616</v>
      </c>
      <c r="J3819" s="2">
        <v>44530</v>
      </c>
    </row>
    <row r="3820" spans="1:10" x14ac:dyDescent="0.25">
      <c r="A3820" t="s">
        <v>0</v>
      </c>
      <c r="B3820">
        <v>2222808046</v>
      </c>
      <c r="C3820" s="6">
        <f>+$K$1-J3820</f>
        <v>0</v>
      </c>
      <c r="D3820">
        <v>190790</v>
      </c>
      <c r="E3820">
        <v>19079</v>
      </c>
      <c r="F3820">
        <v>190790</v>
      </c>
      <c r="G3820" s="4">
        <f>+E3820/2*100</f>
        <v>953950</v>
      </c>
      <c r="H3820">
        <v>0</v>
      </c>
      <c r="I3820" s="1">
        <v>79400628742</v>
      </c>
      <c r="J3820" s="2">
        <v>44530</v>
      </c>
    </row>
    <row r="3821" spans="1:10" x14ac:dyDescent="0.25">
      <c r="A3821" t="s">
        <v>0</v>
      </c>
      <c r="B3821">
        <v>2222200220</v>
      </c>
      <c r="C3821" s="6">
        <f>+$K$1-J3821</f>
        <v>0</v>
      </c>
      <c r="D3821">
        <v>152632</v>
      </c>
      <c r="E3821">
        <v>19079</v>
      </c>
      <c r="F3821">
        <v>152632</v>
      </c>
      <c r="G3821" s="4">
        <f>+E3821/2*100</f>
        <v>953950</v>
      </c>
      <c r="H3821">
        <v>0</v>
      </c>
      <c r="I3821" s="1">
        <v>49468305389</v>
      </c>
      <c r="J3821" s="2">
        <v>44530</v>
      </c>
    </row>
    <row r="3822" spans="1:10" x14ac:dyDescent="0.25">
      <c r="A3822" t="s">
        <v>0</v>
      </c>
      <c r="B3822">
        <v>2222204064</v>
      </c>
      <c r="C3822" s="6">
        <f>+$K$1-J3822</f>
        <v>0</v>
      </c>
      <c r="D3822">
        <v>133553</v>
      </c>
      <c r="E3822">
        <v>19079</v>
      </c>
      <c r="F3822">
        <v>133553</v>
      </c>
      <c r="G3822" s="4">
        <f>+E3822/2*100</f>
        <v>953950</v>
      </c>
      <c r="H3822">
        <v>0</v>
      </c>
      <c r="I3822" s="1">
        <v>37186913173</v>
      </c>
      <c r="J3822" s="2">
        <v>44530</v>
      </c>
    </row>
    <row r="3823" spans="1:10" x14ac:dyDescent="0.25">
      <c r="A3823" t="s">
        <v>0</v>
      </c>
      <c r="B3823">
        <v>2222228288</v>
      </c>
      <c r="C3823" s="6">
        <f>+$K$1-J3823</f>
        <v>0</v>
      </c>
      <c r="D3823">
        <v>421857</v>
      </c>
      <c r="E3823">
        <v>19079</v>
      </c>
      <c r="F3823">
        <v>421857</v>
      </c>
      <c r="G3823" s="4">
        <f>+E3823/2*100</f>
        <v>953950</v>
      </c>
      <c r="H3823">
        <v>0</v>
      </c>
      <c r="I3823" s="1">
        <v>308354086826</v>
      </c>
      <c r="J3823" s="2">
        <v>44530</v>
      </c>
    </row>
    <row r="3824" spans="1:10" x14ac:dyDescent="0.25">
      <c r="A3824" t="s">
        <v>0</v>
      </c>
      <c r="B3824">
        <v>2222228880</v>
      </c>
      <c r="C3824" s="6">
        <f>+$K$1-J3824</f>
        <v>0</v>
      </c>
      <c r="D3824">
        <v>865498</v>
      </c>
      <c r="E3824">
        <v>19079</v>
      </c>
      <c r="F3824">
        <v>865498</v>
      </c>
      <c r="G3824" s="4">
        <f>+E3824/2*100</f>
        <v>953950</v>
      </c>
      <c r="H3824">
        <v>0</v>
      </c>
      <c r="I3824" s="1">
        <v>752509191616</v>
      </c>
      <c r="J3824" s="2">
        <v>44530</v>
      </c>
    </row>
    <row r="3825" spans="1:10" x14ac:dyDescent="0.25">
      <c r="A3825" t="s">
        <v>0</v>
      </c>
      <c r="B3825">
        <v>2222222462</v>
      </c>
      <c r="C3825" s="6">
        <f>+$K$1-J3825</f>
        <v>0</v>
      </c>
      <c r="D3825">
        <v>479767</v>
      </c>
      <c r="E3825">
        <v>19079</v>
      </c>
      <c r="F3825">
        <v>479767</v>
      </c>
      <c r="G3825" s="4">
        <f>+E3825/2*100</f>
        <v>953950</v>
      </c>
      <c r="H3825">
        <v>0</v>
      </c>
      <c r="I3825" s="1">
        <v>356210482035</v>
      </c>
      <c r="J3825" s="2">
        <v>44530</v>
      </c>
    </row>
    <row r="3826" spans="1:10" x14ac:dyDescent="0.25">
      <c r="A3826" t="s">
        <v>0</v>
      </c>
      <c r="B3826">
        <v>2222222422</v>
      </c>
      <c r="C3826" s="6">
        <f>+$K$1-J3826</f>
        <v>0</v>
      </c>
      <c r="D3826">
        <v>778462</v>
      </c>
      <c r="E3826">
        <v>19079</v>
      </c>
      <c r="F3826">
        <v>778462</v>
      </c>
      <c r="G3826" s="4">
        <f>+E3826/2*100</f>
        <v>953950</v>
      </c>
      <c r="H3826">
        <v>0</v>
      </c>
      <c r="I3826" s="1">
        <v>665473191616</v>
      </c>
      <c r="J3826" s="2">
        <v>44530</v>
      </c>
    </row>
    <row r="3827" spans="1:10" x14ac:dyDescent="0.25">
      <c r="A3827" t="s">
        <v>0</v>
      </c>
      <c r="B3827">
        <v>2222222660</v>
      </c>
      <c r="C3827" s="6">
        <f>+$K$1-J3827</f>
        <v>0</v>
      </c>
      <c r="D3827">
        <v>152632</v>
      </c>
      <c r="E3827">
        <v>19079</v>
      </c>
      <c r="F3827">
        <v>152632</v>
      </c>
      <c r="G3827" s="4">
        <f>+E3827/2*100</f>
        <v>953950</v>
      </c>
      <c r="H3827">
        <v>0</v>
      </c>
      <c r="I3827" s="1">
        <v>134466697604</v>
      </c>
      <c r="J3827" s="2">
        <v>44530</v>
      </c>
    </row>
    <row r="3828" spans="1:10" x14ac:dyDescent="0.25">
      <c r="A3828" t="s">
        <v>0</v>
      </c>
      <c r="B3828">
        <v>2222222288</v>
      </c>
      <c r="C3828" s="6">
        <f>+$K$1-J3828</f>
        <v>0</v>
      </c>
      <c r="D3828">
        <v>1036800</v>
      </c>
      <c r="E3828">
        <v>19079</v>
      </c>
      <c r="F3828">
        <v>1036800</v>
      </c>
      <c r="G3828" s="4">
        <f>+E3828/2*100</f>
        <v>953950</v>
      </c>
      <c r="H3828">
        <v>0</v>
      </c>
      <c r="I3828" s="1">
        <v>923811191616</v>
      </c>
      <c r="J3828" s="2">
        <v>44530</v>
      </c>
    </row>
    <row r="3829" spans="1:10" x14ac:dyDescent="0.25">
      <c r="A3829" t="s">
        <v>0</v>
      </c>
      <c r="B3829">
        <v>2222222462</v>
      </c>
      <c r="C3829" s="6">
        <f>+$K$1-J3829</f>
        <v>0</v>
      </c>
      <c r="D3829">
        <v>468587</v>
      </c>
      <c r="E3829">
        <v>19079</v>
      </c>
      <c r="F3829">
        <v>468587</v>
      </c>
      <c r="G3829" s="4">
        <f>+E3829/2*100</f>
        <v>953950</v>
      </c>
      <c r="H3829">
        <v>0</v>
      </c>
      <c r="I3829" s="1">
        <v>355598191616</v>
      </c>
      <c r="J3829" s="2">
        <v>44530</v>
      </c>
    </row>
    <row r="3830" spans="1:10" x14ac:dyDescent="0.25">
      <c r="A3830" t="s">
        <v>0</v>
      </c>
      <c r="B3830">
        <v>2222222424</v>
      </c>
      <c r="C3830" s="6">
        <f>+$K$1-J3830</f>
        <v>0</v>
      </c>
      <c r="D3830">
        <v>936034</v>
      </c>
      <c r="E3830">
        <v>19079</v>
      </c>
      <c r="F3830">
        <v>936034</v>
      </c>
      <c r="G3830" s="4">
        <f>+E3830/2*100</f>
        <v>953950</v>
      </c>
      <c r="H3830">
        <v>0</v>
      </c>
      <c r="I3830" s="1">
        <v>823045191616</v>
      </c>
      <c r="J3830" s="2">
        <v>44530</v>
      </c>
    </row>
    <row r="3831" spans="1:10" x14ac:dyDescent="0.25">
      <c r="A3831" t="s">
        <v>0</v>
      </c>
      <c r="B3831">
        <v>2222224226</v>
      </c>
      <c r="C3831" s="6">
        <f>+$K$1-J3831</f>
        <v>0</v>
      </c>
      <c r="D3831">
        <v>209869</v>
      </c>
      <c r="E3831">
        <v>19079</v>
      </c>
      <c r="F3831">
        <v>209869</v>
      </c>
      <c r="G3831" s="4">
        <f>+E3831/2*100</f>
        <v>953950</v>
      </c>
      <c r="H3831">
        <v>0</v>
      </c>
      <c r="I3831" s="1">
        <v>96880191616</v>
      </c>
      <c r="J3831" s="2">
        <v>44530</v>
      </c>
    </row>
    <row r="3832" spans="1:10" x14ac:dyDescent="0.25">
      <c r="A3832" t="s">
        <v>0</v>
      </c>
      <c r="B3832">
        <v>2222224486</v>
      </c>
      <c r="C3832" s="6">
        <f>+$K$1-J3832</f>
        <v>0</v>
      </c>
      <c r="D3832">
        <v>535667</v>
      </c>
      <c r="E3832">
        <v>19079</v>
      </c>
      <c r="F3832">
        <v>535667</v>
      </c>
      <c r="G3832" s="4">
        <f>+E3832/2*100</f>
        <v>953950</v>
      </c>
      <c r="H3832">
        <v>0</v>
      </c>
      <c r="I3832" s="1">
        <v>422678191616</v>
      </c>
      <c r="J3832" s="2">
        <v>44530</v>
      </c>
    </row>
    <row r="3833" spans="1:10" x14ac:dyDescent="0.25">
      <c r="A3833" t="s">
        <v>0</v>
      </c>
      <c r="B3833">
        <v>2222224820</v>
      </c>
      <c r="C3833" s="6">
        <f>+$K$1-J3833</f>
        <v>0</v>
      </c>
      <c r="D3833">
        <v>1170472</v>
      </c>
      <c r="E3833">
        <v>19079</v>
      </c>
      <c r="F3833">
        <v>1170472</v>
      </c>
      <c r="G3833" s="4">
        <f>+E3833/2*100</f>
        <v>953950</v>
      </c>
      <c r="H3833">
        <v>0</v>
      </c>
      <c r="I3833" s="1">
        <v>1057483191616</v>
      </c>
      <c r="J3833" s="2">
        <v>44530</v>
      </c>
    </row>
    <row r="3834" spans="1:10" x14ac:dyDescent="0.25">
      <c r="A3834" t="s">
        <v>0</v>
      </c>
      <c r="B3834">
        <v>2222224062</v>
      </c>
      <c r="C3834" s="6">
        <f>+$K$1-J3834</f>
        <v>0</v>
      </c>
      <c r="D3834">
        <v>133553</v>
      </c>
      <c r="E3834">
        <v>19079</v>
      </c>
      <c r="F3834">
        <v>133553</v>
      </c>
      <c r="G3834" s="4">
        <f>+E3834/2*100</f>
        <v>953950</v>
      </c>
      <c r="H3834">
        <v>0</v>
      </c>
      <c r="I3834" s="1">
        <v>37186913173</v>
      </c>
      <c r="J3834" s="2">
        <v>44530</v>
      </c>
    </row>
    <row r="3835" spans="1:10" x14ac:dyDescent="0.25">
      <c r="A3835" t="s">
        <v>0</v>
      </c>
      <c r="B3835">
        <v>2222226028</v>
      </c>
      <c r="C3835" s="6">
        <f>+$K$1-J3835</f>
        <v>0</v>
      </c>
      <c r="D3835">
        <v>820650</v>
      </c>
      <c r="E3835">
        <v>19079</v>
      </c>
      <c r="F3835">
        <v>820650</v>
      </c>
      <c r="G3835" s="4">
        <f>+E3835/2*100</f>
        <v>953950</v>
      </c>
      <c r="H3835">
        <v>0</v>
      </c>
      <c r="I3835" s="1">
        <v>707661191616</v>
      </c>
      <c r="J3835" s="2">
        <v>44530</v>
      </c>
    </row>
    <row r="3836" spans="1:10" x14ac:dyDescent="0.25">
      <c r="A3836" t="s">
        <v>0</v>
      </c>
      <c r="B3836">
        <v>2222228420</v>
      </c>
      <c r="C3836" s="6">
        <f>+$K$1-J3836</f>
        <v>0</v>
      </c>
      <c r="D3836">
        <v>410007</v>
      </c>
      <c r="E3836">
        <v>19079</v>
      </c>
      <c r="F3836">
        <v>410007</v>
      </c>
      <c r="G3836" s="4">
        <f>+E3836/2*100</f>
        <v>953950</v>
      </c>
      <c r="H3836">
        <v>0</v>
      </c>
      <c r="I3836" s="1">
        <v>297018191616</v>
      </c>
      <c r="J3836" s="2">
        <v>44530</v>
      </c>
    </row>
    <row r="3837" spans="1:10" x14ac:dyDescent="0.25">
      <c r="A3837" t="s">
        <v>0</v>
      </c>
      <c r="B3837">
        <v>2222228464</v>
      </c>
      <c r="C3837" s="6">
        <f>+$K$1-J3837</f>
        <v>0</v>
      </c>
      <c r="D3837">
        <v>809470</v>
      </c>
      <c r="E3837">
        <v>19079</v>
      </c>
      <c r="F3837">
        <v>809470</v>
      </c>
      <c r="G3837" s="4">
        <f>+E3837/2*100</f>
        <v>953950</v>
      </c>
      <c r="H3837">
        <v>0</v>
      </c>
      <c r="I3837" s="1">
        <v>696481191616</v>
      </c>
      <c r="J3837" s="2">
        <v>44530</v>
      </c>
    </row>
    <row r="3838" spans="1:10" x14ac:dyDescent="0.25">
      <c r="A3838" t="s">
        <v>0</v>
      </c>
      <c r="B3838">
        <v>2222240282</v>
      </c>
      <c r="C3838" s="6">
        <f>+$K$1-J3838</f>
        <v>0</v>
      </c>
      <c r="D3838">
        <v>114474</v>
      </c>
      <c r="E3838">
        <v>19079</v>
      </c>
      <c r="F3838">
        <v>114474</v>
      </c>
      <c r="G3838" s="4">
        <f>+E3838/2*100</f>
        <v>953950</v>
      </c>
      <c r="H3838">
        <v>0</v>
      </c>
      <c r="I3838" s="1">
        <v>24962643712</v>
      </c>
      <c r="J3838" s="2">
        <v>44530</v>
      </c>
    </row>
    <row r="3839" spans="1:10" x14ac:dyDescent="0.25">
      <c r="A3839" t="s">
        <v>0</v>
      </c>
      <c r="B3839">
        <v>2222240288</v>
      </c>
      <c r="C3839" s="6">
        <f>+$K$1-J3839</f>
        <v>0</v>
      </c>
      <c r="D3839">
        <v>133553</v>
      </c>
      <c r="E3839">
        <v>19079</v>
      </c>
      <c r="F3839">
        <v>133553</v>
      </c>
      <c r="G3839" s="4">
        <f>+E3839/2*100</f>
        <v>953950</v>
      </c>
      <c r="H3839">
        <v>0</v>
      </c>
      <c r="I3839" s="1">
        <v>37186913173</v>
      </c>
      <c r="J3839" s="2">
        <v>44530</v>
      </c>
    </row>
    <row r="3840" spans="1:10" x14ac:dyDescent="0.25">
      <c r="A3840" t="s">
        <v>0</v>
      </c>
      <c r="B3840">
        <v>2222240284</v>
      </c>
      <c r="C3840" s="6">
        <f>+$K$1-J3840</f>
        <v>0</v>
      </c>
      <c r="D3840">
        <v>798923</v>
      </c>
      <c r="E3840">
        <v>19079</v>
      </c>
      <c r="F3840">
        <v>798923</v>
      </c>
      <c r="G3840" s="4">
        <f>+E3840/2*100</f>
        <v>953950</v>
      </c>
      <c r="H3840">
        <v>0</v>
      </c>
      <c r="I3840" s="1">
        <v>685934191616</v>
      </c>
      <c r="J3840" s="2">
        <v>44530</v>
      </c>
    </row>
    <row r="3841" spans="1:10" x14ac:dyDescent="0.25">
      <c r="A3841" t="s">
        <v>0</v>
      </c>
      <c r="B3841">
        <v>2222242662</v>
      </c>
      <c r="C3841" s="6">
        <f>+$K$1-J3841</f>
        <v>0</v>
      </c>
      <c r="D3841">
        <v>320473</v>
      </c>
      <c r="E3841">
        <v>19079</v>
      </c>
      <c r="F3841">
        <v>320473</v>
      </c>
      <c r="G3841" s="4">
        <f>+E3841/2*100</f>
        <v>953950</v>
      </c>
      <c r="H3841">
        <v>0</v>
      </c>
      <c r="I3841" s="1">
        <v>202171775449</v>
      </c>
      <c r="J3841" s="2">
        <v>44530</v>
      </c>
    </row>
    <row r="3842" spans="1:10" x14ac:dyDescent="0.25">
      <c r="A3842" t="s">
        <v>0</v>
      </c>
      <c r="B3842">
        <v>2222242662</v>
      </c>
      <c r="C3842" s="6">
        <f>+$K$1-J3842</f>
        <v>0</v>
      </c>
      <c r="D3842">
        <v>852291</v>
      </c>
      <c r="E3842">
        <v>19079</v>
      </c>
      <c r="F3842">
        <v>852291</v>
      </c>
      <c r="G3842" s="4">
        <f>+E3842/2*100</f>
        <v>953950</v>
      </c>
      <c r="H3842">
        <v>0</v>
      </c>
      <c r="I3842" s="1">
        <v>739302191616</v>
      </c>
      <c r="J3842" s="2">
        <v>44530</v>
      </c>
    </row>
    <row r="3843" spans="1:10" x14ac:dyDescent="0.25">
      <c r="A3843" t="s">
        <v>0</v>
      </c>
      <c r="B3843">
        <v>2222242668</v>
      </c>
      <c r="C3843" s="6">
        <f>+$K$1-J3843</f>
        <v>0</v>
      </c>
      <c r="D3843">
        <v>410007</v>
      </c>
      <c r="E3843">
        <v>19079</v>
      </c>
      <c r="F3843">
        <v>410007</v>
      </c>
      <c r="G3843" s="4">
        <f>+E3843/2*100</f>
        <v>953950</v>
      </c>
      <c r="H3843">
        <v>0</v>
      </c>
      <c r="I3843" s="1">
        <v>297018191616</v>
      </c>
      <c r="J3843" s="2">
        <v>44530</v>
      </c>
    </row>
    <row r="3844" spans="1:10" x14ac:dyDescent="0.25">
      <c r="A3844" t="s">
        <v>0</v>
      </c>
      <c r="B3844">
        <v>2222242804</v>
      </c>
      <c r="C3844" s="6">
        <f>+$K$1-J3844</f>
        <v>0</v>
      </c>
      <c r="D3844">
        <v>580387</v>
      </c>
      <c r="E3844">
        <v>19079</v>
      </c>
      <c r="F3844">
        <v>580387</v>
      </c>
      <c r="G3844" s="4">
        <f>+E3844/2*100</f>
        <v>953950</v>
      </c>
      <c r="H3844">
        <v>0</v>
      </c>
      <c r="I3844" s="1">
        <v>467398191616</v>
      </c>
      <c r="J3844" s="2">
        <v>44530</v>
      </c>
    </row>
    <row r="3845" spans="1:10" x14ac:dyDescent="0.25">
      <c r="A3845" t="s">
        <v>0</v>
      </c>
      <c r="B3845">
        <v>2222200426</v>
      </c>
      <c r="C3845" s="6">
        <f>+$K$1-J3845</f>
        <v>0</v>
      </c>
      <c r="D3845">
        <v>466473</v>
      </c>
      <c r="E3845">
        <v>19079</v>
      </c>
      <c r="F3845">
        <v>466473</v>
      </c>
      <c r="G3845" s="4">
        <f>+E3845/2*100</f>
        <v>953950</v>
      </c>
      <c r="H3845">
        <v>0</v>
      </c>
      <c r="I3845" s="1">
        <v>351881703592</v>
      </c>
      <c r="J3845" s="2">
        <v>44530</v>
      </c>
    </row>
    <row r="3846" spans="1:10" x14ac:dyDescent="0.25">
      <c r="A3846" t="s">
        <v>0</v>
      </c>
      <c r="B3846">
        <v>2222402846</v>
      </c>
      <c r="C3846" s="6">
        <f>+$K$1-J3846</f>
        <v>0</v>
      </c>
      <c r="D3846">
        <v>433707</v>
      </c>
      <c r="E3846">
        <v>19079</v>
      </c>
      <c r="F3846">
        <v>433707</v>
      </c>
      <c r="G3846" s="4">
        <f>+E3846/2*100</f>
        <v>953950</v>
      </c>
      <c r="H3846">
        <v>0</v>
      </c>
      <c r="I3846" s="1">
        <v>320718191616</v>
      </c>
      <c r="J3846" s="2">
        <v>44530</v>
      </c>
    </row>
    <row r="3847" spans="1:10" x14ac:dyDescent="0.25">
      <c r="A3847" t="s">
        <v>0</v>
      </c>
      <c r="B3847">
        <v>2222462026</v>
      </c>
      <c r="C3847" s="6">
        <f>+$K$1-J3847</f>
        <v>0</v>
      </c>
      <c r="D3847">
        <v>209869</v>
      </c>
      <c r="E3847">
        <v>19079</v>
      </c>
      <c r="F3847">
        <v>209869</v>
      </c>
      <c r="G3847" s="4">
        <f>+E3847/2*100</f>
        <v>953950</v>
      </c>
      <c r="H3847">
        <v>0</v>
      </c>
      <c r="I3847" s="1">
        <v>96880191616</v>
      </c>
      <c r="J3847" s="2">
        <v>44530</v>
      </c>
    </row>
    <row r="3848" spans="1:10" x14ac:dyDescent="0.25">
      <c r="A3848" t="s">
        <v>0</v>
      </c>
      <c r="B3848">
        <v>2222464424</v>
      </c>
      <c r="C3848" s="6">
        <f>+$K$1-J3848</f>
        <v>0</v>
      </c>
      <c r="D3848">
        <v>1077857</v>
      </c>
      <c r="E3848">
        <v>19079</v>
      </c>
      <c r="F3848">
        <v>1077857</v>
      </c>
      <c r="G3848" s="4">
        <f>+E3848/2*100</f>
        <v>953950</v>
      </c>
      <c r="H3848">
        <v>0</v>
      </c>
      <c r="I3848" s="1">
        <v>964868191616</v>
      </c>
      <c r="J3848" s="2">
        <v>44530</v>
      </c>
    </row>
    <row r="3849" spans="1:10" x14ac:dyDescent="0.25">
      <c r="A3849" t="s">
        <v>0</v>
      </c>
      <c r="B3849">
        <v>2222460488</v>
      </c>
      <c r="C3849" s="6">
        <f>+$K$1-J3849</f>
        <v>0</v>
      </c>
      <c r="D3849">
        <v>767915</v>
      </c>
      <c r="E3849">
        <v>19079</v>
      </c>
      <c r="F3849">
        <v>767915</v>
      </c>
      <c r="G3849" s="4">
        <f>+E3849/2*100</f>
        <v>953950</v>
      </c>
      <c r="H3849">
        <v>0</v>
      </c>
      <c r="I3849" s="1">
        <v>654926191616</v>
      </c>
      <c r="J3849" s="2">
        <v>44530</v>
      </c>
    </row>
    <row r="3850" spans="1:10" x14ac:dyDescent="0.25">
      <c r="A3850" t="s">
        <v>0</v>
      </c>
      <c r="B3850">
        <v>2222460400</v>
      </c>
      <c r="C3850" s="6">
        <f>+$K$1-J3850</f>
        <v>0</v>
      </c>
      <c r="D3850">
        <v>457407</v>
      </c>
      <c r="E3850">
        <v>19079</v>
      </c>
      <c r="F3850">
        <v>457407</v>
      </c>
      <c r="G3850" s="4">
        <f>+E3850/2*100</f>
        <v>953950</v>
      </c>
      <c r="H3850">
        <v>0</v>
      </c>
      <c r="I3850" s="1">
        <v>344418191616</v>
      </c>
      <c r="J3850" s="2">
        <v>44530</v>
      </c>
    </row>
    <row r="3851" spans="1:10" x14ac:dyDescent="0.25">
      <c r="A3851" t="s">
        <v>0</v>
      </c>
      <c r="B3851">
        <v>2222486880</v>
      </c>
      <c r="C3851" s="6">
        <f>+$K$1-J3851</f>
        <v>0</v>
      </c>
      <c r="D3851">
        <v>114474</v>
      </c>
      <c r="E3851">
        <v>19079</v>
      </c>
      <c r="F3851">
        <v>114474</v>
      </c>
      <c r="G3851" s="4">
        <f>+E3851/2*100</f>
        <v>953950</v>
      </c>
      <c r="H3851">
        <v>0</v>
      </c>
      <c r="I3851" s="1">
        <v>26676326347</v>
      </c>
      <c r="J3851" s="2">
        <v>44530</v>
      </c>
    </row>
    <row r="3852" spans="1:10" x14ac:dyDescent="0.25">
      <c r="A3852" t="s">
        <v>0</v>
      </c>
      <c r="B3852">
        <v>2222488688</v>
      </c>
      <c r="C3852" s="6">
        <f>+$K$1-J3852</f>
        <v>0</v>
      </c>
      <c r="D3852">
        <v>926120</v>
      </c>
      <c r="E3852">
        <v>19079</v>
      </c>
      <c r="F3852">
        <v>926120</v>
      </c>
      <c r="G3852" s="4">
        <f>+E3852/2*100</f>
        <v>953950</v>
      </c>
      <c r="H3852">
        <v>0</v>
      </c>
      <c r="I3852" s="1">
        <v>813131191616</v>
      </c>
      <c r="J3852" s="2">
        <v>44530</v>
      </c>
    </row>
    <row r="3853" spans="1:10" x14ac:dyDescent="0.25">
      <c r="A3853" t="s">
        <v>0</v>
      </c>
      <c r="B3853">
        <v>2222488622</v>
      </c>
      <c r="C3853" s="6">
        <f>+$K$1-J3853</f>
        <v>0</v>
      </c>
      <c r="D3853">
        <v>602747</v>
      </c>
      <c r="E3853">
        <v>19079</v>
      </c>
      <c r="F3853">
        <v>602747</v>
      </c>
      <c r="G3853" s="4">
        <f>+E3853/2*100</f>
        <v>953950</v>
      </c>
      <c r="H3853">
        <v>0</v>
      </c>
      <c r="I3853" s="1">
        <v>489758191616</v>
      </c>
      <c r="J3853" s="2">
        <v>44530</v>
      </c>
    </row>
    <row r="3854" spans="1:10" x14ac:dyDescent="0.25">
      <c r="A3854" t="s">
        <v>0</v>
      </c>
      <c r="B3854">
        <v>2222402840</v>
      </c>
      <c r="C3854" s="6">
        <f>+$K$1-J3854</f>
        <v>0</v>
      </c>
      <c r="D3854">
        <v>517233</v>
      </c>
      <c r="E3854">
        <v>19079</v>
      </c>
      <c r="F3854">
        <v>517233</v>
      </c>
      <c r="G3854" s="4">
        <f>+E3854/2*100</f>
        <v>953950</v>
      </c>
      <c r="H3854">
        <v>0</v>
      </c>
      <c r="I3854" s="1">
        <v>404244191616</v>
      </c>
      <c r="J3854" s="2">
        <v>44530</v>
      </c>
    </row>
    <row r="3855" spans="1:10" x14ac:dyDescent="0.25">
      <c r="A3855" t="s">
        <v>0</v>
      </c>
      <c r="B3855">
        <v>2222864226</v>
      </c>
      <c r="C3855" s="6">
        <f>+$K$1-J3855</f>
        <v>0</v>
      </c>
      <c r="D3855">
        <v>613927</v>
      </c>
      <c r="E3855">
        <v>19079</v>
      </c>
      <c r="F3855">
        <v>613927</v>
      </c>
      <c r="G3855" s="4">
        <f>+E3855/2*100</f>
        <v>953950</v>
      </c>
      <c r="H3855">
        <v>0</v>
      </c>
      <c r="I3855" s="1">
        <v>500938191616</v>
      </c>
      <c r="J3855" s="2">
        <v>44530</v>
      </c>
    </row>
    <row r="3856" spans="1:10" x14ac:dyDescent="0.25">
      <c r="A3856" t="s">
        <v>0</v>
      </c>
      <c r="B3856">
        <v>2222884642</v>
      </c>
      <c r="C3856" s="6">
        <f>+$K$1-J3856</f>
        <v>0</v>
      </c>
      <c r="D3856">
        <v>613927</v>
      </c>
      <c r="E3856">
        <v>19079</v>
      </c>
      <c r="F3856">
        <v>613927</v>
      </c>
      <c r="G3856" s="4">
        <f>+E3856/2*100</f>
        <v>953950</v>
      </c>
      <c r="H3856">
        <v>0</v>
      </c>
      <c r="I3856" s="1">
        <v>500938191616</v>
      </c>
      <c r="J3856" s="2">
        <v>44530</v>
      </c>
    </row>
    <row r="3857" spans="1:10" x14ac:dyDescent="0.25">
      <c r="A3857" t="s">
        <v>0</v>
      </c>
      <c r="B3857">
        <v>2222006244</v>
      </c>
      <c r="C3857" s="6">
        <f>+$K$1-J3857</f>
        <v>0</v>
      </c>
      <c r="D3857">
        <v>613927</v>
      </c>
      <c r="E3857">
        <v>19079</v>
      </c>
      <c r="F3857">
        <v>613927</v>
      </c>
      <c r="G3857" s="4">
        <f>+E3857/2*100</f>
        <v>953950</v>
      </c>
      <c r="H3857">
        <v>0</v>
      </c>
      <c r="I3857" s="1">
        <v>500938191616</v>
      </c>
      <c r="J3857" s="2">
        <v>44530</v>
      </c>
    </row>
    <row r="3858" spans="1:10" x14ac:dyDescent="0.25">
      <c r="A3858" t="s">
        <v>0</v>
      </c>
      <c r="B3858">
        <v>2222040464</v>
      </c>
      <c r="C3858" s="6">
        <f>+$K$1-J3858</f>
        <v>0</v>
      </c>
      <c r="D3858">
        <v>410007</v>
      </c>
      <c r="E3858">
        <v>19079</v>
      </c>
      <c r="F3858">
        <v>410007</v>
      </c>
      <c r="G3858" s="4">
        <f>+E3858/2*100</f>
        <v>953950</v>
      </c>
      <c r="H3858">
        <v>0</v>
      </c>
      <c r="I3858" s="1">
        <v>297018191616</v>
      </c>
      <c r="J3858" s="2">
        <v>44530</v>
      </c>
    </row>
    <row r="3859" spans="1:10" x14ac:dyDescent="0.25">
      <c r="A3859" t="s">
        <v>0</v>
      </c>
      <c r="B3859">
        <v>2222066268</v>
      </c>
      <c r="C3859" s="6">
        <f>+$K$1-J3859</f>
        <v>0</v>
      </c>
      <c r="D3859">
        <v>76316</v>
      </c>
      <c r="E3859">
        <v>19079</v>
      </c>
      <c r="F3859">
        <v>76316</v>
      </c>
      <c r="G3859" s="4">
        <f>+E3859/2*100</f>
        <v>953950</v>
      </c>
      <c r="H3859">
        <v>0</v>
      </c>
      <c r="I3859" s="1">
        <v>10796200598</v>
      </c>
      <c r="J3859" s="2">
        <v>44530</v>
      </c>
    </row>
    <row r="3860" spans="1:10" x14ac:dyDescent="0.25">
      <c r="A3860" t="s">
        <v>0</v>
      </c>
      <c r="B3860">
        <v>2222066468</v>
      </c>
      <c r="C3860" s="6">
        <f>+$K$1-J3860</f>
        <v>0</v>
      </c>
      <c r="D3860">
        <v>76316</v>
      </c>
      <c r="E3860">
        <v>19079</v>
      </c>
      <c r="F3860">
        <v>76316</v>
      </c>
      <c r="G3860" s="4">
        <f>+E3860/2*100</f>
        <v>953950</v>
      </c>
      <c r="H3860">
        <v>0</v>
      </c>
      <c r="I3860" s="1">
        <v>10796200598</v>
      </c>
      <c r="J3860" s="2">
        <v>44530</v>
      </c>
    </row>
    <row r="3861" spans="1:10" x14ac:dyDescent="0.25">
      <c r="A3861" t="s">
        <v>0</v>
      </c>
      <c r="B3861">
        <v>2222068024</v>
      </c>
      <c r="C3861" s="6">
        <f>+$K$1-J3861</f>
        <v>0</v>
      </c>
      <c r="D3861">
        <v>602747</v>
      </c>
      <c r="E3861">
        <v>19079</v>
      </c>
      <c r="F3861">
        <v>602747</v>
      </c>
      <c r="G3861" s="4">
        <f>+E3861/2*100</f>
        <v>953950</v>
      </c>
      <c r="H3861">
        <v>0</v>
      </c>
      <c r="I3861" s="1">
        <v>489758191616</v>
      </c>
      <c r="J3861" s="2">
        <v>44530</v>
      </c>
    </row>
    <row r="3862" spans="1:10" x14ac:dyDescent="0.25">
      <c r="A3862" t="s">
        <v>0</v>
      </c>
      <c r="B3862">
        <v>2222066860</v>
      </c>
      <c r="C3862" s="6">
        <f>+$K$1-J3862</f>
        <v>0</v>
      </c>
      <c r="D3862">
        <v>76316</v>
      </c>
      <c r="E3862">
        <v>19079</v>
      </c>
      <c r="F3862">
        <v>76316</v>
      </c>
      <c r="G3862" s="4">
        <f>+E3862/2*100</f>
        <v>953950</v>
      </c>
      <c r="H3862">
        <v>0</v>
      </c>
      <c r="I3862" s="1">
        <v>10796200598</v>
      </c>
      <c r="J3862" s="2">
        <v>44530</v>
      </c>
    </row>
    <row r="3863" spans="1:10" x14ac:dyDescent="0.25">
      <c r="A3863" t="s">
        <v>0</v>
      </c>
      <c r="B3863">
        <v>2222066268</v>
      </c>
      <c r="C3863" s="6">
        <f>+$K$1-J3863</f>
        <v>0</v>
      </c>
      <c r="D3863">
        <v>57237</v>
      </c>
      <c r="E3863">
        <v>19079</v>
      </c>
      <c r="F3863">
        <v>57237</v>
      </c>
      <c r="G3863" s="4">
        <f>+E3863/2*100</f>
        <v>953950</v>
      </c>
      <c r="H3863">
        <v>0</v>
      </c>
      <c r="I3863" s="1">
        <v>5483784431</v>
      </c>
      <c r="J3863" s="2">
        <v>44530</v>
      </c>
    </row>
    <row r="3864" spans="1:10" x14ac:dyDescent="0.25">
      <c r="A3864" t="s">
        <v>0</v>
      </c>
      <c r="B3864">
        <v>2224046284</v>
      </c>
      <c r="C3864" s="6">
        <f>+$K$1-J3864</f>
        <v>0</v>
      </c>
      <c r="D3864">
        <v>502127</v>
      </c>
      <c r="E3864">
        <v>19079</v>
      </c>
      <c r="F3864">
        <v>502127</v>
      </c>
      <c r="G3864" s="4">
        <f>+E3864/2*100</f>
        <v>953950</v>
      </c>
      <c r="H3864">
        <v>0</v>
      </c>
      <c r="I3864" s="1">
        <v>389138191616</v>
      </c>
      <c r="J3864" s="2">
        <v>44530</v>
      </c>
    </row>
    <row r="3865" spans="1:10" x14ac:dyDescent="0.25">
      <c r="A3865" t="s">
        <v>0</v>
      </c>
      <c r="B3865">
        <v>2224406422</v>
      </c>
      <c r="C3865" s="6">
        <f>+$K$1-J3865</f>
        <v>0</v>
      </c>
      <c r="D3865">
        <v>725727</v>
      </c>
      <c r="E3865">
        <v>19079</v>
      </c>
      <c r="F3865">
        <v>725727</v>
      </c>
      <c r="G3865" s="4">
        <f>+E3865/2*100</f>
        <v>953950</v>
      </c>
      <c r="H3865">
        <v>0</v>
      </c>
      <c r="I3865" s="1">
        <v>612738191616</v>
      </c>
      <c r="J3865" s="2">
        <v>44530</v>
      </c>
    </row>
    <row r="3866" spans="1:10" x14ac:dyDescent="0.25">
      <c r="A3866" t="s">
        <v>0</v>
      </c>
      <c r="B3866">
        <v>2224622422</v>
      </c>
      <c r="C3866" s="6">
        <f>+$K$1-J3866</f>
        <v>0</v>
      </c>
      <c r="D3866">
        <v>374457</v>
      </c>
      <c r="E3866">
        <v>19079</v>
      </c>
      <c r="F3866">
        <v>374457</v>
      </c>
      <c r="G3866" s="4">
        <f>+E3866/2*100</f>
        <v>953950</v>
      </c>
      <c r="H3866">
        <v>0</v>
      </c>
      <c r="I3866" s="1">
        <v>261468191616</v>
      </c>
      <c r="J3866" s="2">
        <v>44530</v>
      </c>
    </row>
    <row r="3867" spans="1:10" x14ac:dyDescent="0.25">
      <c r="A3867" t="s">
        <v>0</v>
      </c>
      <c r="B3867">
        <v>2224622846</v>
      </c>
      <c r="C3867" s="6">
        <f>+$K$1-J3867</f>
        <v>0</v>
      </c>
      <c r="D3867">
        <v>1078120</v>
      </c>
      <c r="E3867">
        <v>19079</v>
      </c>
      <c r="F3867">
        <v>1078120</v>
      </c>
      <c r="G3867" s="4">
        <f>+E3867/2*100</f>
        <v>953950</v>
      </c>
      <c r="H3867">
        <v>0</v>
      </c>
      <c r="I3867" s="1">
        <v>965131191616</v>
      </c>
      <c r="J3867" s="2">
        <v>44530</v>
      </c>
    </row>
    <row r="3868" spans="1:10" x14ac:dyDescent="0.25">
      <c r="A3868" t="s">
        <v>0</v>
      </c>
      <c r="B3868">
        <v>2224622868</v>
      </c>
      <c r="C3868" s="6">
        <f>+$K$1-J3868</f>
        <v>0</v>
      </c>
      <c r="D3868">
        <v>713244</v>
      </c>
      <c r="E3868">
        <v>19079</v>
      </c>
      <c r="F3868">
        <v>713244</v>
      </c>
      <c r="G3868" s="4">
        <f>+E3868/2*100</f>
        <v>953950</v>
      </c>
      <c r="H3868">
        <v>0</v>
      </c>
      <c r="I3868" s="1">
        <v>600255191616</v>
      </c>
      <c r="J3868" s="2">
        <v>44530</v>
      </c>
    </row>
    <row r="3869" spans="1:10" x14ac:dyDescent="0.25">
      <c r="A3869" t="s">
        <v>0</v>
      </c>
      <c r="B3869">
        <v>2224624640</v>
      </c>
      <c r="C3869" s="6">
        <f>+$K$1-J3869</f>
        <v>0</v>
      </c>
      <c r="D3869">
        <v>1088404</v>
      </c>
      <c r="E3869">
        <v>19079</v>
      </c>
      <c r="F3869">
        <v>1088404</v>
      </c>
      <c r="G3869" s="4">
        <f>+E3869/2*100</f>
        <v>953950</v>
      </c>
      <c r="H3869">
        <v>0</v>
      </c>
      <c r="I3869" s="1">
        <v>975415191616</v>
      </c>
      <c r="J3869" s="2">
        <v>44530</v>
      </c>
    </row>
    <row r="3870" spans="1:10" x14ac:dyDescent="0.25">
      <c r="A3870" t="s">
        <v>0</v>
      </c>
      <c r="B3870">
        <v>2224624602</v>
      </c>
      <c r="C3870" s="6">
        <f>+$K$1-J3870</f>
        <v>0</v>
      </c>
      <c r="D3870">
        <v>1077857</v>
      </c>
      <c r="E3870">
        <v>19079</v>
      </c>
      <c r="F3870">
        <v>1077857</v>
      </c>
      <c r="G3870" s="4">
        <f>+E3870/2*100</f>
        <v>953950</v>
      </c>
      <c r="H3870">
        <v>0</v>
      </c>
      <c r="I3870" s="1">
        <v>964868191616</v>
      </c>
      <c r="J3870" s="2">
        <v>44530</v>
      </c>
    </row>
    <row r="3871" spans="1:10" x14ac:dyDescent="0.25">
      <c r="A3871" t="s">
        <v>0</v>
      </c>
      <c r="B3871">
        <v>2224624604</v>
      </c>
      <c r="C3871" s="6">
        <f>+$K$1-J3871</f>
        <v>0</v>
      </c>
      <c r="D3871">
        <v>1169169</v>
      </c>
      <c r="E3871">
        <v>19079</v>
      </c>
      <c r="F3871">
        <v>1169169</v>
      </c>
      <c r="G3871" s="4">
        <f>+E3871/2*100</f>
        <v>953950</v>
      </c>
      <c r="H3871">
        <v>0</v>
      </c>
      <c r="I3871" s="1">
        <v>1056180191616</v>
      </c>
      <c r="J3871" s="2">
        <v>44530</v>
      </c>
    </row>
    <row r="3872" spans="1:10" x14ac:dyDescent="0.25">
      <c r="A3872" t="s">
        <v>0</v>
      </c>
      <c r="B3872">
        <v>2224624604</v>
      </c>
      <c r="C3872" s="6">
        <f>+$K$1-J3872</f>
        <v>0</v>
      </c>
      <c r="D3872">
        <v>757368</v>
      </c>
      <c r="E3872">
        <v>19079</v>
      </c>
      <c r="F3872">
        <v>757368</v>
      </c>
      <c r="G3872" s="4">
        <f>+E3872/2*100</f>
        <v>953950</v>
      </c>
      <c r="H3872">
        <v>0</v>
      </c>
      <c r="I3872" s="1">
        <v>644379191616</v>
      </c>
      <c r="J3872" s="2">
        <v>44530</v>
      </c>
    </row>
    <row r="3873" spans="1:10" x14ac:dyDescent="0.25">
      <c r="A3873" t="s">
        <v>0</v>
      </c>
      <c r="B3873">
        <v>2224624646</v>
      </c>
      <c r="C3873" s="6">
        <f>+$K$1-J3873</f>
        <v>0</v>
      </c>
      <c r="D3873">
        <v>1069970</v>
      </c>
      <c r="E3873">
        <v>19079</v>
      </c>
      <c r="F3873">
        <v>1069970</v>
      </c>
      <c r="G3873" s="4">
        <f>+E3873/2*100</f>
        <v>953950</v>
      </c>
      <c r="H3873">
        <v>0</v>
      </c>
      <c r="I3873" s="1">
        <v>956981191616</v>
      </c>
      <c r="J3873" s="2">
        <v>44530</v>
      </c>
    </row>
    <row r="3874" spans="1:10" x14ac:dyDescent="0.25">
      <c r="A3874" t="s">
        <v>0</v>
      </c>
      <c r="B3874">
        <v>2224624020</v>
      </c>
      <c r="C3874" s="6">
        <f>+$K$1-J3874</f>
        <v>0</v>
      </c>
      <c r="D3874">
        <v>681007</v>
      </c>
      <c r="E3874">
        <v>19079</v>
      </c>
      <c r="F3874">
        <v>681007</v>
      </c>
      <c r="G3874" s="4">
        <f>+E3874/2*100</f>
        <v>953950</v>
      </c>
      <c r="H3874">
        <v>0</v>
      </c>
      <c r="I3874" s="1">
        <v>568018191616</v>
      </c>
      <c r="J3874" s="2">
        <v>44530</v>
      </c>
    </row>
    <row r="3875" spans="1:10" x14ac:dyDescent="0.25">
      <c r="A3875" t="s">
        <v>0</v>
      </c>
      <c r="B3875">
        <v>2224624044</v>
      </c>
      <c r="C3875" s="6">
        <f>+$K$1-J3875</f>
        <v>0</v>
      </c>
      <c r="D3875">
        <v>283605</v>
      </c>
      <c r="E3875">
        <v>19079</v>
      </c>
      <c r="F3875">
        <v>283605</v>
      </c>
      <c r="G3875" s="4">
        <f>+E3875/2*100</f>
        <v>953950</v>
      </c>
      <c r="H3875">
        <v>0</v>
      </c>
      <c r="I3875" s="1">
        <v>170616191616</v>
      </c>
      <c r="J3875" s="2">
        <v>44530</v>
      </c>
    </row>
    <row r="3876" spans="1:10" x14ac:dyDescent="0.25">
      <c r="A3876" t="s">
        <v>0</v>
      </c>
      <c r="B3876">
        <v>2224626402</v>
      </c>
      <c r="C3876" s="6">
        <f>+$K$1-J3876</f>
        <v>0</v>
      </c>
      <c r="D3876">
        <v>714547</v>
      </c>
      <c r="E3876">
        <v>19079</v>
      </c>
      <c r="F3876">
        <v>714547</v>
      </c>
      <c r="G3876" s="4">
        <f>+E3876/2*100</f>
        <v>953950</v>
      </c>
      <c r="H3876">
        <v>0</v>
      </c>
      <c r="I3876" s="1">
        <v>601558191616</v>
      </c>
      <c r="J3876" s="2">
        <v>44530</v>
      </c>
    </row>
    <row r="3877" spans="1:10" x14ac:dyDescent="0.25">
      <c r="A3877" t="s">
        <v>0</v>
      </c>
      <c r="B3877">
        <v>2224626626</v>
      </c>
      <c r="C3877" s="6">
        <f>+$K$1-J3877</f>
        <v>0</v>
      </c>
      <c r="D3877">
        <v>228303</v>
      </c>
      <c r="E3877">
        <v>19079</v>
      </c>
      <c r="F3877">
        <v>228303</v>
      </c>
      <c r="G3877" s="4">
        <f>+E3877/2*100</f>
        <v>953950</v>
      </c>
      <c r="H3877">
        <v>0</v>
      </c>
      <c r="I3877" s="1">
        <v>115314191616</v>
      </c>
      <c r="J3877" s="2">
        <v>44530</v>
      </c>
    </row>
    <row r="3878" spans="1:10" x14ac:dyDescent="0.25">
      <c r="A3878" t="s">
        <v>0</v>
      </c>
      <c r="B3878">
        <v>2224626020</v>
      </c>
      <c r="C3878" s="6">
        <f>+$K$1-J3878</f>
        <v>0</v>
      </c>
      <c r="D3878">
        <v>799556</v>
      </c>
      <c r="E3878">
        <v>19079</v>
      </c>
      <c r="F3878">
        <v>799556</v>
      </c>
      <c r="G3878" s="4">
        <f>+E3878/2*100</f>
        <v>953950</v>
      </c>
      <c r="H3878">
        <v>0</v>
      </c>
      <c r="I3878" s="1">
        <v>686567191616</v>
      </c>
      <c r="J3878" s="2">
        <v>44530</v>
      </c>
    </row>
    <row r="3879" spans="1:10" x14ac:dyDescent="0.25">
      <c r="A3879" t="s">
        <v>0</v>
      </c>
      <c r="B3879">
        <v>2224626404</v>
      </c>
      <c r="C3879" s="6">
        <f>+$K$1-J3879</f>
        <v>0</v>
      </c>
      <c r="D3879">
        <v>152632</v>
      </c>
      <c r="E3879">
        <v>19079</v>
      </c>
      <c r="F3879">
        <v>152632</v>
      </c>
      <c r="G3879" s="4">
        <f>+E3879/2*100</f>
        <v>953950</v>
      </c>
      <c r="H3879">
        <v>0</v>
      </c>
      <c r="I3879" s="1">
        <v>49468305389</v>
      </c>
      <c r="J3879" s="2">
        <v>44530</v>
      </c>
    </row>
    <row r="3880" spans="1:10" x14ac:dyDescent="0.25">
      <c r="A3880" t="s">
        <v>0</v>
      </c>
      <c r="B3880">
        <v>2224626420</v>
      </c>
      <c r="C3880" s="6">
        <f>+$K$1-J3880</f>
        <v>0</v>
      </c>
      <c r="D3880">
        <v>38158</v>
      </c>
      <c r="E3880">
        <v>19079</v>
      </c>
      <c r="F3880">
        <v>38158</v>
      </c>
      <c r="G3880" s="4">
        <f>+E3880/2*100</f>
        <v>953950</v>
      </c>
      <c r="H3880">
        <v>0</v>
      </c>
      <c r="I3880" s="1">
        <v>1942173652</v>
      </c>
      <c r="J3880" s="2">
        <v>44530</v>
      </c>
    </row>
    <row r="3881" spans="1:10" x14ac:dyDescent="0.25">
      <c r="A3881" t="s">
        <v>0</v>
      </c>
      <c r="B3881">
        <v>2224626662</v>
      </c>
      <c r="C3881" s="6">
        <f>+$K$1-J3881</f>
        <v>0</v>
      </c>
      <c r="D3881">
        <v>947214</v>
      </c>
      <c r="E3881">
        <v>19079</v>
      </c>
      <c r="F3881">
        <v>947214</v>
      </c>
      <c r="G3881" s="4">
        <f>+E3881/2*100</f>
        <v>953950</v>
      </c>
      <c r="H3881">
        <v>0</v>
      </c>
      <c r="I3881" s="1">
        <v>834225191616</v>
      </c>
      <c r="J3881" s="2">
        <v>44530</v>
      </c>
    </row>
    <row r="3882" spans="1:10" x14ac:dyDescent="0.25">
      <c r="A3882" t="s">
        <v>0</v>
      </c>
      <c r="B3882">
        <v>2224626688</v>
      </c>
      <c r="C3882" s="6">
        <f>+$K$1-J3882</f>
        <v>0</v>
      </c>
      <c r="D3882">
        <v>914940</v>
      </c>
      <c r="E3882">
        <v>19079</v>
      </c>
      <c r="F3882">
        <v>914940</v>
      </c>
      <c r="G3882" s="4">
        <f>+E3882/2*100</f>
        <v>953950</v>
      </c>
      <c r="H3882">
        <v>0</v>
      </c>
      <c r="I3882" s="1">
        <v>801951191616</v>
      </c>
      <c r="J3882" s="2">
        <v>44530</v>
      </c>
    </row>
    <row r="3883" spans="1:10" x14ac:dyDescent="0.25">
      <c r="A3883" t="s">
        <v>0</v>
      </c>
      <c r="B3883">
        <v>2224626860</v>
      </c>
      <c r="C3883" s="6">
        <f>+$K$1-J3883</f>
        <v>0</v>
      </c>
      <c r="D3883">
        <v>1056718</v>
      </c>
      <c r="E3883">
        <v>19079</v>
      </c>
      <c r="F3883">
        <v>1056718</v>
      </c>
      <c r="G3883" s="4">
        <f>+E3883/2*100</f>
        <v>953950</v>
      </c>
      <c r="H3883">
        <v>0</v>
      </c>
      <c r="I3883" s="1">
        <v>943729191616</v>
      </c>
      <c r="J3883" s="2">
        <v>44530</v>
      </c>
    </row>
    <row r="3884" spans="1:10" x14ac:dyDescent="0.25">
      <c r="A3884" t="s">
        <v>0</v>
      </c>
      <c r="B3884">
        <v>2224626064</v>
      </c>
      <c r="C3884" s="6">
        <f>+$K$1-J3884</f>
        <v>0</v>
      </c>
      <c r="D3884">
        <v>558027</v>
      </c>
      <c r="E3884">
        <v>19079</v>
      </c>
      <c r="F3884">
        <v>558027</v>
      </c>
      <c r="G3884" s="4">
        <f>+E3884/2*100</f>
        <v>953950</v>
      </c>
      <c r="H3884">
        <v>0</v>
      </c>
      <c r="I3884" s="1">
        <v>445038191616</v>
      </c>
      <c r="J3884" s="2">
        <v>44530</v>
      </c>
    </row>
    <row r="3885" spans="1:10" x14ac:dyDescent="0.25">
      <c r="A3885" t="s">
        <v>0</v>
      </c>
      <c r="B3885">
        <v>2224628242</v>
      </c>
      <c r="C3885" s="6">
        <f>+$K$1-J3885</f>
        <v>0</v>
      </c>
      <c r="D3885">
        <v>391573</v>
      </c>
      <c r="E3885">
        <v>19079</v>
      </c>
      <c r="F3885">
        <v>391573</v>
      </c>
      <c r="G3885" s="4">
        <f>+E3885/2*100</f>
        <v>953950</v>
      </c>
      <c r="H3885">
        <v>0</v>
      </c>
      <c r="I3885" s="1">
        <v>278584191616</v>
      </c>
      <c r="J3885" s="2">
        <v>44530</v>
      </c>
    </row>
    <row r="3886" spans="1:10" x14ac:dyDescent="0.25">
      <c r="A3886" t="s">
        <v>0</v>
      </c>
      <c r="B3886">
        <v>2224628282</v>
      </c>
      <c r="C3886" s="6">
        <f>+$K$1-J3886</f>
        <v>0</v>
      </c>
      <c r="D3886">
        <v>490947</v>
      </c>
      <c r="E3886">
        <v>19079</v>
      </c>
      <c r="F3886">
        <v>490947</v>
      </c>
      <c r="G3886" s="4">
        <f>+E3886/2*100</f>
        <v>953950</v>
      </c>
      <c r="H3886">
        <v>0</v>
      </c>
      <c r="I3886" s="1">
        <v>377958191616</v>
      </c>
      <c r="J3886" s="2">
        <v>44530</v>
      </c>
    </row>
    <row r="3887" spans="1:10" x14ac:dyDescent="0.25">
      <c r="A3887" t="s">
        <v>0</v>
      </c>
      <c r="B3887">
        <v>2224628486</v>
      </c>
      <c r="C3887" s="6">
        <f>+$K$1-J3887</f>
        <v>0</v>
      </c>
      <c r="D3887">
        <v>19079</v>
      </c>
      <c r="E3887">
        <v>19079</v>
      </c>
      <c r="F3887">
        <v>19079</v>
      </c>
      <c r="G3887" s="4">
        <f>+E3887/2*100</f>
        <v>953950</v>
      </c>
      <c r="H3887">
        <v>0</v>
      </c>
      <c r="I3887" s="1">
        <v>57122754</v>
      </c>
      <c r="J3887" s="2">
        <v>44530</v>
      </c>
    </row>
    <row r="3888" spans="1:10" x14ac:dyDescent="0.25">
      <c r="A3888" t="s">
        <v>0</v>
      </c>
      <c r="B3888">
        <v>2224628480</v>
      </c>
      <c r="C3888" s="6">
        <f>+$K$1-J3888</f>
        <v>0</v>
      </c>
      <c r="D3888">
        <v>1105210</v>
      </c>
      <c r="E3888">
        <v>19079</v>
      </c>
      <c r="F3888">
        <v>1105210</v>
      </c>
      <c r="G3888" s="4">
        <f>+E3888/2*100</f>
        <v>953950</v>
      </c>
      <c r="H3888">
        <v>0</v>
      </c>
      <c r="I3888" s="1">
        <v>992221191616</v>
      </c>
      <c r="J3888" s="2">
        <v>44530</v>
      </c>
    </row>
    <row r="3889" spans="1:10" x14ac:dyDescent="0.25">
      <c r="A3889" t="s">
        <v>0</v>
      </c>
      <c r="B3889">
        <v>2224628402</v>
      </c>
      <c r="C3889" s="6">
        <f>+$K$1-J3889</f>
        <v>0</v>
      </c>
      <c r="D3889">
        <v>374457</v>
      </c>
      <c r="E3889">
        <v>19079</v>
      </c>
      <c r="F3889">
        <v>374457</v>
      </c>
      <c r="G3889" s="4">
        <f>+E3889/2*100</f>
        <v>953950</v>
      </c>
      <c r="H3889">
        <v>0</v>
      </c>
      <c r="I3889" s="1">
        <v>261468191616</v>
      </c>
      <c r="J3889" s="2">
        <v>44530</v>
      </c>
    </row>
    <row r="3890" spans="1:10" x14ac:dyDescent="0.25">
      <c r="A3890" t="s">
        <v>0</v>
      </c>
      <c r="B3890">
        <v>2224628040</v>
      </c>
      <c r="C3890" s="6">
        <f>+$K$1-J3890</f>
        <v>0</v>
      </c>
      <c r="D3890">
        <v>152632</v>
      </c>
      <c r="E3890">
        <v>19079</v>
      </c>
      <c r="F3890">
        <v>152632</v>
      </c>
      <c r="G3890" s="4">
        <f>+E3890/2*100</f>
        <v>953950</v>
      </c>
      <c r="H3890">
        <v>0</v>
      </c>
      <c r="I3890" s="1">
        <v>49468305389</v>
      </c>
      <c r="J3890" s="2">
        <v>44530</v>
      </c>
    </row>
    <row r="3891" spans="1:10" x14ac:dyDescent="0.25">
      <c r="A3891" t="s">
        <v>0</v>
      </c>
      <c r="B3891">
        <v>2224628204</v>
      </c>
      <c r="C3891" s="6">
        <f>+$K$1-J3891</f>
        <v>0</v>
      </c>
      <c r="D3891">
        <v>38158</v>
      </c>
      <c r="E3891">
        <v>19079</v>
      </c>
      <c r="F3891">
        <v>38158</v>
      </c>
      <c r="G3891" s="4">
        <f>+E3891/2*100</f>
        <v>953950</v>
      </c>
      <c r="H3891">
        <v>0</v>
      </c>
      <c r="I3891" s="1">
        <v>1942173652</v>
      </c>
      <c r="J3891" s="2">
        <v>44530</v>
      </c>
    </row>
    <row r="3892" spans="1:10" x14ac:dyDescent="0.25">
      <c r="A3892" t="s">
        <v>0</v>
      </c>
      <c r="B3892">
        <v>2224628480</v>
      </c>
      <c r="C3892" s="6">
        <f>+$K$1-J3892</f>
        <v>0</v>
      </c>
      <c r="D3892">
        <v>1095884</v>
      </c>
      <c r="E3892">
        <v>19079</v>
      </c>
      <c r="F3892">
        <v>1095884</v>
      </c>
      <c r="G3892" s="4">
        <f>+E3892/2*100</f>
        <v>953950</v>
      </c>
      <c r="H3892">
        <v>0</v>
      </c>
      <c r="I3892" s="1">
        <v>958557847305</v>
      </c>
      <c r="J3892" s="2">
        <v>44530</v>
      </c>
    </row>
    <row r="3893" spans="1:10" x14ac:dyDescent="0.25">
      <c r="A3893" t="s">
        <v>0</v>
      </c>
      <c r="B3893">
        <v>2224628484</v>
      </c>
      <c r="C3893" s="6">
        <f>+$K$1-J3893</f>
        <v>0</v>
      </c>
      <c r="D3893">
        <v>152632</v>
      </c>
      <c r="E3893">
        <v>19079</v>
      </c>
      <c r="F3893">
        <v>152632</v>
      </c>
      <c r="G3893" s="4">
        <f>+E3893/2*100</f>
        <v>953950</v>
      </c>
      <c r="H3893">
        <v>0</v>
      </c>
      <c r="I3893" s="1">
        <v>309790485029</v>
      </c>
      <c r="J3893" s="2">
        <v>44530</v>
      </c>
    </row>
    <row r="3894" spans="1:10" x14ac:dyDescent="0.25">
      <c r="A3894" t="s">
        <v>0</v>
      </c>
      <c r="B3894">
        <v>2224628402</v>
      </c>
      <c r="C3894" s="6">
        <f>+$K$1-J3894</f>
        <v>0</v>
      </c>
      <c r="D3894">
        <v>907686</v>
      </c>
      <c r="E3894">
        <v>19079</v>
      </c>
      <c r="F3894">
        <v>907686</v>
      </c>
      <c r="G3894" s="4">
        <f>+E3894/2*100</f>
        <v>953950</v>
      </c>
      <c r="H3894">
        <v>0</v>
      </c>
      <c r="I3894" s="1">
        <v>794697191616</v>
      </c>
      <c r="J3894" s="2">
        <v>44530</v>
      </c>
    </row>
    <row r="3895" spans="1:10" x14ac:dyDescent="0.25">
      <c r="A3895" t="s">
        <v>0</v>
      </c>
      <c r="B3895">
        <v>2224628662</v>
      </c>
      <c r="C3895" s="6">
        <f>+$K$1-J3895</f>
        <v>0</v>
      </c>
      <c r="D3895">
        <v>1057939</v>
      </c>
      <c r="E3895">
        <v>19079</v>
      </c>
      <c r="F3895">
        <v>1057939</v>
      </c>
      <c r="G3895" s="4">
        <f>+E3895/2*100</f>
        <v>953950</v>
      </c>
      <c r="H3895">
        <v>0</v>
      </c>
      <c r="I3895" s="1">
        <v>944950191616</v>
      </c>
      <c r="J3895" s="2">
        <v>44530</v>
      </c>
    </row>
    <row r="3896" spans="1:10" x14ac:dyDescent="0.25">
      <c r="A3896" t="s">
        <v>0</v>
      </c>
      <c r="B3896">
        <v>2224628884</v>
      </c>
      <c r="C3896" s="6">
        <f>+$K$1-J3896</f>
        <v>0</v>
      </c>
      <c r="D3896">
        <v>450153</v>
      </c>
      <c r="E3896">
        <v>19079</v>
      </c>
      <c r="F3896">
        <v>450153</v>
      </c>
      <c r="G3896" s="4">
        <f>+E3896/2*100</f>
        <v>953950</v>
      </c>
      <c r="H3896">
        <v>0</v>
      </c>
      <c r="I3896" s="1">
        <v>337164191616</v>
      </c>
      <c r="J3896" s="2">
        <v>44530</v>
      </c>
    </row>
    <row r="3897" spans="1:10" x14ac:dyDescent="0.25">
      <c r="A3897" t="s">
        <v>0</v>
      </c>
      <c r="B3897">
        <v>2224628802</v>
      </c>
      <c r="C3897" s="6">
        <f>+$K$1-J3897</f>
        <v>0</v>
      </c>
      <c r="D3897">
        <v>1126349</v>
      </c>
      <c r="E3897">
        <v>19079</v>
      </c>
      <c r="F3897">
        <v>1126349</v>
      </c>
      <c r="G3897" s="4">
        <f>+E3897/2*100</f>
        <v>953950</v>
      </c>
      <c r="H3897">
        <v>0</v>
      </c>
      <c r="I3897" s="1">
        <v>1013360191616</v>
      </c>
      <c r="J3897" s="2">
        <v>44530</v>
      </c>
    </row>
    <row r="3898" spans="1:10" x14ac:dyDescent="0.25">
      <c r="A3898" t="s">
        <v>0</v>
      </c>
      <c r="B3898">
        <v>2224628064</v>
      </c>
      <c r="C3898" s="6">
        <f>+$K$1-J3898</f>
        <v>0</v>
      </c>
      <c r="D3898">
        <v>770575</v>
      </c>
      <c r="E3898">
        <v>19079</v>
      </c>
      <c r="F3898">
        <v>770575</v>
      </c>
      <c r="G3898" s="4">
        <f>+E3898/2*100</f>
        <v>953950</v>
      </c>
      <c r="H3898">
        <v>0</v>
      </c>
      <c r="I3898" s="1">
        <v>657586191616</v>
      </c>
      <c r="J3898" s="2">
        <v>44530</v>
      </c>
    </row>
    <row r="3899" spans="1:10" x14ac:dyDescent="0.25">
      <c r="A3899" t="s">
        <v>0</v>
      </c>
      <c r="B3899">
        <v>2224628000</v>
      </c>
      <c r="C3899" s="6">
        <f>+$K$1-J3899</f>
        <v>0</v>
      </c>
      <c r="D3899">
        <v>350757</v>
      </c>
      <c r="E3899">
        <v>19079</v>
      </c>
      <c r="F3899">
        <v>350757</v>
      </c>
      <c r="G3899" s="4">
        <f>+E3899/2*100</f>
        <v>953950</v>
      </c>
      <c r="H3899">
        <v>0</v>
      </c>
      <c r="I3899" s="1">
        <v>237768191616</v>
      </c>
      <c r="J3899" s="2">
        <v>44530</v>
      </c>
    </row>
    <row r="3900" spans="1:10" x14ac:dyDescent="0.25">
      <c r="A3900" t="s">
        <v>0</v>
      </c>
      <c r="B3900">
        <v>2224620044</v>
      </c>
      <c r="C3900" s="6">
        <f>+$K$1-J3900</f>
        <v>0</v>
      </c>
      <c r="D3900">
        <v>1077857</v>
      </c>
      <c r="E3900">
        <v>19079</v>
      </c>
      <c r="F3900">
        <v>1077857</v>
      </c>
      <c r="G3900" s="4">
        <f>+E3900/2*100</f>
        <v>953950</v>
      </c>
      <c r="H3900">
        <v>0</v>
      </c>
      <c r="I3900" s="1">
        <v>964868191616</v>
      </c>
      <c r="J3900" s="2">
        <v>44530</v>
      </c>
    </row>
    <row r="3901" spans="1:10" x14ac:dyDescent="0.25">
      <c r="A3901" t="s">
        <v>0</v>
      </c>
      <c r="B3901">
        <v>2224620428</v>
      </c>
      <c r="C3901" s="6">
        <f>+$K$1-J3901</f>
        <v>0</v>
      </c>
      <c r="D3901">
        <v>398157</v>
      </c>
      <c r="E3901">
        <v>19079</v>
      </c>
      <c r="F3901">
        <v>398157</v>
      </c>
      <c r="G3901" s="4">
        <f>+E3901/2*100</f>
        <v>953950</v>
      </c>
      <c r="H3901">
        <v>0</v>
      </c>
      <c r="I3901" s="1">
        <v>285168191616</v>
      </c>
      <c r="J3901" s="2">
        <v>44530</v>
      </c>
    </row>
    <row r="3902" spans="1:10" x14ac:dyDescent="0.25">
      <c r="A3902" t="s">
        <v>0</v>
      </c>
      <c r="B3902">
        <v>2224620462</v>
      </c>
      <c r="C3902" s="6">
        <f>+$K$1-J3902</f>
        <v>0</v>
      </c>
      <c r="D3902">
        <v>1067265</v>
      </c>
      <c r="E3902">
        <v>19079</v>
      </c>
      <c r="F3902">
        <v>1067265</v>
      </c>
      <c r="G3902" s="4">
        <f>+E3902/2*100</f>
        <v>953950</v>
      </c>
      <c r="H3902">
        <v>0</v>
      </c>
      <c r="I3902" s="1">
        <v>954276191616</v>
      </c>
      <c r="J3902" s="2">
        <v>44530</v>
      </c>
    </row>
    <row r="3903" spans="1:10" x14ac:dyDescent="0.25">
      <c r="A3903" t="s">
        <v>0</v>
      </c>
      <c r="B3903">
        <v>2224620600</v>
      </c>
      <c r="C3903" s="6">
        <f>+$K$1-J3903</f>
        <v>0</v>
      </c>
      <c r="D3903">
        <v>1047980</v>
      </c>
      <c r="E3903">
        <v>19079</v>
      </c>
      <c r="F3903">
        <v>1047980</v>
      </c>
      <c r="G3903" s="4">
        <f>+E3903/2*100</f>
        <v>953950</v>
      </c>
      <c r="H3903">
        <v>0</v>
      </c>
      <c r="I3903" s="1">
        <v>934991191616</v>
      </c>
      <c r="J3903" s="2">
        <v>44530</v>
      </c>
    </row>
    <row r="3904" spans="1:10" x14ac:dyDescent="0.25">
      <c r="A3904" t="s">
        <v>0</v>
      </c>
      <c r="B3904">
        <v>2224620848</v>
      </c>
      <c r="C3904" s="6">
        <f>+$K$1-J3904</f>
        <v>0</v>
      </c>
      <c r="D3904">
        <v>636287</v>
      </c>
      <c r="E3904">
        <v>19079</v>
      </c>
      <c r="F3904">
        <v>636287</v>
      </c>
      <c r="G3904" s="4">
        <f>+E3904/2*100</f>
        <v>953950</v>
      </c>
      <c r="H3904">
        <v>0</v>
      </c>
      <c r="I3904" s="1">
        <v>523298191616</v>
      </c>
      <c r="J3904" s="2">
        <v>44530</v>
      </c>
    </row>
    <row r="3905" spans="1:10" x14ac:dyDescent="0.25">
      <c r="A3905" t="s">
        <v>0</v>
      </c>
      <c r="B3905">
        <v>2224620888</v>
      </c>
      <c r="C3905" s="6">
        <f>+$K$1-J3905</f>
        <v>0</v>
      </c>
      <c r="D3905">
        <v>1136652</v>
      </c>
      <c r="E3905">
        <v>19079</v>
      </c>
      <c r="F3905">
        <v>1136652</v>
      </c>
      <c r="G3905" s="4">
        <f>+E3905/2*100</f>
        <v>953950</v>
      </c>
      <c r="H3905">
        <v>0</v>
      </c>
      <c r="I3905" s="1">
        <v>1023663191616</v>
      </c>
      <c r="J3905" s="2">
        <v>44530</v>
      </c>
    </row>
    <row r="3906" spans="1:10" x14ac:dyDescent="0.25">
      <c r="A3906" t="s">
        <v>0</v>
      </c>
      <c r="B3906">
        <v>2224620868</v>
      </c>
      <c r="C3906" s="6">
        <f>+$K$1-J3906</f>
        <v>0</v>
      </c>
      <c r="D3906">
        <v>1077857</v>
      </c>
      <c r="E3906">
        <v>19079</v>
      </c>
      <c r="F3906">
        <v>1077857</v>
      </c>
      <c r="G3906" s="4">
        <f>+E3906/2*100</f>
        <v>953950</v>
      </c>
      <c r="H3906">
        <v>0</v>
      </c>
      <c r="I3906" s="1">
        <v>964868191616</v>
      </c>
      <c r="J3906" s="2">
        <v>44530</v>
      </c>
    </row>
    <row r="3907" spans="1:10" x14ac:dyDescent="0.25">
      <c r="A3907" t="s">
        <v>0</v>
      </c>
      <c r="B3907">
        <v>2224620886</v>
      </c>
      <c r="C3907" s="6">
        <f>+$K$1-J3907</f>
        <v>0</v>
      </c>
      <c r="D3907">
        <v>1126349</v>
      </c>
      <c r="E3907">
        <v>19079</v>
      </c>
      <c r="F3907">
        <v>1126349</v>
      </c>
      <c r="G3907" s="4">
        <f>+E3907/2*100</f>
        <v>953950</v>
      </c>
      <c r="H3907">
        <v>0</v>
      </c>
      <c r="I3907" s="1">
        <v>1013360191616</v>
      </c>
      <c r="J3907" s="2">
        <v>44530</v>
      </c>
    </row>
    <row r="3908" spans="1:10" x14ac:dyDescent="0.25">
      <c r="A3908" t="s">
        <v>0</v>
      </c>
      <c r="B3908">
        <v>2224620262</v>
      </c>
      <c r="C3908" s="6">
        <f>+$K$1-J3908</f>
        <v>0</v>
      </c>
      <c r="D3908">
        <v>926120</v>
      </c>
      <c r="E3908">
        <v>19079</v>
      </c>
      <c r="F3908">
        <v>926120</v>
      </c>
      <c r="G3908" s="4">
        <f>+E3908/2*100</f>
        <v>953950</v>
      </c>
      <c r="H3908">
        <v>0</v>
      </c>
      <c r="I3908" s="1">
        <v>813131191616</v>
      </c>
      <c r="J3908" s="2">
        <v>44530</v>
      </c>
    </row>
    <row r="3909" spans="1:10" x14ac:dyDescent="0.25">
      <c r="A3909" t="s">
        <v>0</v>
      </c>
      <c r="B3909">
        <v>2224620204</v>
      </c>
      <c r="C3909" s="6">
        <f>+$K$1-J3909</f>
        <v>0</v>
      </c>
      <c r="D3909">
        <v>1068486</v>
      </c>
      <c r="E3909">
        <v>19079</v>
      </c>
      <c r="F3909">
        <v>1068486</v>
      </c>
      <c r="G3909" s="4">
        <f>+E3909/2*100</f>
        <v>953950</v>
      </c>
      <c r="H3909">
        <v>0</v>
      </c>
      <c r="I3909" s="1">
        <v>955497191616</v>
      </c>
      <c r="J3909" s="2">
        <v>44530</v>
      </c>
    </row>
    <row r="3910" spans="1:10" x14ac:dyDescent="0.25">
      <c r="A3910" t="s">
        <v>0</v>
      </c>
      <c r="B3910">
        <v>2224620600</v>
      </c>
      <c r="C3910" s="6">
        <f>+$K$1-J3910</f>
        <v>0</v>
      </c>
      <c r="D3910">
        <v>1058527</v>
      </c>
      <c r="E3910">
        <v>19079</v>
      </c>
      <c r="F3910">
        <v>1058527</v>
      </c>
      <c r="G3910" s="4">
        <f>+E3910/2*100</f>
        <v>953950</v>
      </c>
      <c r="H3910">
        <v>0</v>
      </c>
      <c r="I3910" s="1">
        <v>945538191616</v>
      </c>
      <c r="J3910" s="2">
        <v>44530</v>
      </c>
    </row>
    <row r="3911" spans="1:10" x14ac:dyDescent="0.25">
      <c r="A3911" t="s">
        <v>0</v>
      </c>
      <c r="B3911">
        <v>2224620600</v>
      </c>
      <c r="C3911" s="6">
        <f>+$K$1-J3911</f>
        <v>0</v>
      </c>
      <c r="D3911">
        <v>133553</v>
      </c>
      <c r="E3911">
        <v>19079</v>
      </c>
      <c r="F3911">
        <v>133553</v>
      </c>
      <c r="G3911" s="4">
        <f>+E3911/2*100</f>
        <v>953950</v>
      </c>
      <c r="H3911">
        <v>0</v>
      </c>
      <c r="I3911" s="1">
        <v>37186913173</v>
      </c>
      <c r="J3911" s="2">
        <v>44530</v>
      </c>
    </row>
    <row r="3912" spans="1:10" x14ac:dyDescent="0.25">
      <c r="A3912" t="s">
        <v>0</v>
      </c>
      <c r="B3912">
        <v>2224622002</v>
      </c>
      <c r="C3912" s="6">
        <f>+$K$1-J3912</f>
        <v>0</v>
      </c>
      <c r="D3912">
        <v>957761</v>
      </c>
      <c r="E3912">
        <v>19079</v>
      </c>
      <c r="F3912">
        <v>957761</v>
      </c>
      <c r="G3912" s="4">
        <f>+E3912/2*100</f>
        <v>953950</v>
      </c>
      <c r="H3912">
        <v>0</v>
      </c>
      <c r="I3912" s="1">
        <v>844772191616</v>
      </c>
      <c r="J3912" s="2">
        <v>44530</v>
      </c>
    </row>
    <row r="3913" spans="1:10" x14ac:dyDescent="0.25">
      <c r="A3913" t="s">
        <v>0</v>
      </c>
      <c r="B3913">
        <v>2224622046</v>
      </c>
      <c r="C3913" s="6">
        <f>+$K$1-J3913</f>
        <v>0</v>
      </c>
      <c r="D3913">
        <v>629033</v>
      </c>
      <c r="E3913">
        <v>19079</v>
      </c>
      <c r="F3913">
        <v>629033</v>
      </c>
      <c r="G3913" s="4">
        <f>+E3913/2*100</f>
        <v>953950</v>
      </c>
      <c r="H3913">
        <v>0</v>
      </c>
      <c r="I3913" s="1">
        <v>516044191616</v>
      </c>
      <c r="J3913" s="2">
        <v>44530</v>
      </c>
    </row>
    <row r="3914" spans="1:10" x14ac:dyDescent="0.25">
      <c r="A3914" t="s">
        <v>0</v>
      </c>
      <c r="B3914">
        <v>2224622462</v>
      </c>
      <c r="C3914" s="6">
        <f>+$K$1-J3914</f>
        <v>0</v>
      </c>
      <c r="D3914">
        <v>810103</v>
      </c>
      <c r="E3914">
        <v>19079</v>
      </c>
      <c r="F3914">
        <v>810103</v>
      </c>
      <c r="G3914" s="4">
        <f>+E3914/2*100</f>
        <v>953950</v>
      </c>
      <c r="H3914">
        <v>0</v>
      </c>
      <c r="I3914" s="1">
        <v>697114191616</v>
      </c>
      <c r="J3914" s="2">
        <v>44530</v>
      </c>
    </row>
    <row r="3915" spans="1:10" x14ac:dyDescent="0.25">
      <c r="A3915" t="s">
        <v>0</v>
      </c>
      <c r="B3915">
        <v>2224622846</v>
      </c>
      <c r="C3915" s="6">
        <f>+$K$1-J3915</f>
        <v>0</v>
      </c>
      <c r="D3915">
        <v>1048568</v>
      </c>
      <c r="E3915">
        <v>19079</v>
      </c>
      <c r="F3915">
        <v>1048568</v>
      </c>
      <c r="G3915" s="4">
        <f>+E3915/2*100</f>
        <v>953950</v>
      </c>
      <c r="H3915">
        <v>0</v>
      </c>
      <c r="I3915" s="1">
        <v>935579191616</v>
      </c>
      <c r="J3915" s="2">
        <v>44530</v>
      </c>
    </row>
    <row r="3916" spans="1:10" x14ac:dyDescent="0.25">
      <c r="A3916" t="s">
        <v>0</v>
      </c>
      <c r="B3916">
        <v>2224622064</v>
      </c>
      <c r="C3916" s="6">
        <f>+$K$1-J3916</f>
        <v>0</v>
      </c>
      <c r="D3916">
        <v>76316</v>
      </c>
      <c r="E3916">
        <v>19079</v>
      </c>
      <c r="F3916">
        <v>76316</v>
      </c>
      <c r="G3916" s="4">
        <f>+E3916/2*100</f>
        <v>953950</v>
      </c>
      <c r="H3916">
        <v>0</v>
      </c>
      <c r="I3916" s="1">
        <v>311692002994</v>
      </c>
      <c r="J3916" s="2">
        <v>44530</v>
      </c>
    </row>
    <row r="3917" spans="1:10" x14ac:dyDescent="0.25">
      <c r="A3917" t="s">
        <v>0</v>
      </c>
      <c r="B3917">
        <v>2224622000</v>
      </c>
      <c r="C3917" s="6">
        <f>+$K$1-J3917</f>
        <v>0</v>
      </c>
      <c r="D3917">
        <v>714547</v>
      </c>
      <c r="E3917">
        <v>19079</v>
      </c>
      <c r="F3917">
        <v>714547</v>
      </c>
      <c r="G3917" s="4">
        <f>+E3917/2*100</f>
        <v>953950</v>
      </c>
      <c r="H3917">
        <v>0</v>
      </c>
      <c r="I3917" s="1">
        <v>601558191616</v>
      </c>
      <c r="J3917" s="2">
        <v>44530</v>
      </c>
    </row>
    <row r="3918" spans="1:10" x14ac:dyDescent="0.25">
      <c r="A3918" t="s">
        <v>0</v>
      </c>
      <c r="B3918">
        <v>2224622008</v>
      </c>
      <c r="C3918" s="6">
        <f>+$K$1-J3918</f>
        <v>0</v>
      </c>
      <c r="D3918">
        <v>38158</v>
      </c>
      <c r="E3918">
        <v>19079</v>
      </c>
      <c r="F3918">
        <v>38158</v>
      </c>
      <c r="G3918" s="4">
        <f>+E3918/2*100</f>
        <v>953950</v>
      </c>
      <c r="H3918">
        <v>0</v>
      </c>
      <c r="I3918" s="1">
        <v>1942173652</v>
      </c>
      <c r="J3918" s="2">
        <v>44530</v>
      </c>
    </row>
    <row r="3919" spans="1:10" x14ac:dyDescent="0.25">
      <c r="A3919" t="s">
        <v>0</v>
      </c>
      <c r="B3919">
        <v>2224622220</v>
      </c>
      <c r="C3919" s="6">
        <f>+$K$1-J3919</f>
        <v>0</v>
      </c>
      <c r="D3919">
        <v>1183199</v>
      </c>
      <c r="E3919">
        <v>19079</v>
      </c>
      <c r="F3919">
        <v>1183199</v>
      </c>
      <c r="G3919" s="4">
        <f>+E3919/2*100</f>
        <v>953950</v>
      </c>
      <c r="H3919">
        <v>0</v>
      </c>
      <c r="I3919" s="1">
        <v>1070210191616</v>
      </c>
      <c r="J3919" s="2">
        <v>44530</v>
      </c>
    </row>
    <row r="3920" spans="1:10" x14ac:dyDescent="0.25">
      <c r="A3920" t="s">
        <v>0</v>
      </c>
      <c r="B3920">
        <v>2224622246</v>
      </c>
      <c r="C3920" s="6">
        <f>+$K$1-J3920</f>
        <v>0</v>
      </c>
      <c r="D3920">
        <v>546847</v>
      </c>
      <c r="E3920">
        <v>19079</v>
      </c>
      <c r="F3920">
        <v>546847</v>
      </c>
      <c r="G3920" s="4">
        <f>+E3920/2*100</f>
        <v>953950</v>
      </c>
      <c r="H3920">
        <v>0</v>
      </c>
      <c r="I3920" s="1">
        <v>433858191616</v>
      </c>
      <c r="J3920" s="2">
        <v>44530</v>
      </c>
    </row>
    <row r="3921" spans="1:10" x14ac:dyDescent="0.25">
      <c r="A3921" t="s">
        <v>0</v>
      </c>
      <c r="B3921">
        <v>2224622444</v>
      </c>
      <c r="C3921" s="6">
        <f>+$K$1-J3921</f>
        <v>0</v>
      </c>
      <c r="D3921">
        <v>228303</v>
      </c>
      <c r="E3921">
        <v>19079</v>
      </c>
      <c r="F3921">
        <v>228303</v>
      </c>
      <c r="G3921" s="4">
        <f>+E3921/2*100</f>
        <v>953950</v>
      </c>
      <c r="H3921">
        <v>0</v>
      </c>
      <c r="I3921" s="1">
        <v>115314191616</v>
      </c>
      <c r="J3921" s="2">
        <v>44530</v>
      </c>
    </row>
    <row r="3922" spans="1:10" x14ac:dyDescent="0.25">
      <c r="A3922" t="s">
        <v>0</v>
      </c>
      <c r="B3922">
        <v>2224622484</v>
      </c>
      <c r="C3922" s="6">
        <f>+$K$1-J3922</f>
        <v>0</v>
      </c>
      <c r="D3922">
        <v>928147</v>
      </c>
      <c r="E3922">
        <v>19079</v>
      </c>
      <c r="F3922">
        <v>928147</v>
      </c>
      <c r="G3922" s="4">
        <f>+E3922/2*100</f>
        <v>953950</v>
      </c>
      <c r="H3922">
        <v>0</v>
      </c>
      <c r="I3922" s="1">
        <v>815158191616</v>
      </c>
      <c r="J3922" s="2">
        <v>44530</v>
      </c>
    </row>
    <row r="3923" spans="1:10" x14ac:dyDescent="0.25">
      <c r="A3923" t="s">
        <v>0</v>
      </c>
      <c r="B3923">
        <v>2224622648</v>
      </c>
      <c r="C3923" s="6">
        <f>+$K$1-J3923</f>
        <v>0</v>
      </c>
      <c r="D3923">
        <v>19079</v>
      </c>
      <c r="E3923">
        <v>19079</v>
      </c>
      <c r="F3923">
        <v>19079</v>
      </c>
      <c r="G3923" s="4">
        <f>+E3923/2*100</f>
        <v>953950</v>
      </c>
      <c r="H3923">
        <v>0</v>
      </c>
      <c r="I3923" s="1">
        <v>1013844020958</v>
      </c>
      <c r="J3923" s="2">
        <v>44530</v>
      </c>
    </row>
    <row r="3924" spans="1:10" x14ac:dyDescent="0.25">
      <c r="A3924" t="s">
        <v>0</v>
      </c>
      <c r="B3924">
        <v>2224622822</v>
      </c>
      <c r="C3924" s="6">
        <f>+$K$1-J3924</f>
        <v>0</v>
      </c>
      <c r="D3924">
        <v>558027</v>
      </c>
      <c r="E3924">
        <v>19079</v>
      </c>
      <c r="F3924">
        <v>558027</v>
      </c>
      <c r="G3924" s="4">
        <f>+E3924/2*100</f>
        <v>953950</v>
      </c>
      <c r="H3924">
        <v>0</v>
      </c>
      <c r="I3924" s="1">
        <v>445038191616</v>
      </c>
      <c r="J3924" s="2">
        <v>44530</v>
      </c>
    </row>
    <row r="3925" spans="1:10" x14ac:dyDescent="0.25">
      <c r="A3925" t="s">
        <v>0</v>
      </c>
      <c r="B3925">
        <v>2224622848</v>
      </c>
      <c r="C3925" s="6">
        <f>+$K$1-J3925</f>
        <v>0</v>
      </c>
      <c r="D3925">
        <v>513307</v>
      </c>
      <c r="E3925">
        <v>19079</v>
      </c>
      <c r="F3925">
        <v>513307</v>
      </c>
      <c r="G3925" s="4">
        <f>+E3925/2*100</f>
        <v>953950</v>
      </c>
      <c r="H3925">
        <v>0</v>
      </c>
      <c r="I3925" s="1">
        <v>400318191616</v>
      </c>
      <c r="J3925" s="2">
        <v>44530</v>
      </c>
    </row>
    <row r="3926" spans="1:10" x14ac:dyDescent="0.25">
      <c r="A3926" t="s">
        <v>0</v>
      </c>
      <c r="B3926">
        <v>2224622886</v>
      </c>
      <c r="C3926" s="6">
        <f>+$K$1-J3926</f>
        <v>0</v>
      </c>
      <c r="D3926">
        <v>1098363</v>
      </c>
      <c r="E3926">
        <v>19079</v>
      </c>
      <c r="F3926">
        <v>1098363</v>
      </c>
      <c r="G3926" s="4">
        <f>+E3926/2*100</f>
        <v>953950</v>
      </c>
      <c r="H3926">
        <v>0</v>
      </c>
      <c r="I3926" s="1">
        <v>985374191616</v>
      </c>
      <c r="J3926" s="2">
        <v>44530</v>
      </c>
    </row>
    <row r="3927" spans="1:10" x14ac:dyDescent="0.25">
      <c r="A3927" t="s">
        <v>0</v>
      </c>
      <c r="B3927">
        <v>2224622880</v>
      </c>
      <c r="C3927" s="6">
        <f>+$K$1-J3927</f>
        <v>0</v>
      </c>
      <c r="D3927">
        <v>502127</v>
      </c>
      <c r="E3927">
        <v>19079</v>
      </c>
      <c r="F3927">
        <v>502127</v>
      </c>
      <c r="G3927" s="4">
        <f>+E3927/2*100</f>
        <v>953950</v>
      </c>
      <c r="H3927">
        <v>0</v>
      </c>
      <c r="I3927" s="1">
        <v>389138191616</v>
      </c>
      <c r="J3927" s="2">
        <v>44530</v>
      </c>
    </row>
    <row r="3928" spans="1:10" x14ac:dyDescent="0.25">
      <c r="A3928" t="s">
        <v>0</v>
      </c>
      <c r="B3928">
        <v>2224622880</v>
      </c>
      <c r="C3928" s="6">
        <f>+$K$1-J3928</f>
        <v>0</v>
      </c>
      <c r="D3928">
        <v>479097</v>
      </c>
      <c r="E3928">
        <v>19079</v>
      </c>
      <c r="F3928">
        <v>479097</v>
      </c>
      <c r="G3928" s="4">
        <f>+E3928/2*100</f>
        <v>953950</v>
      </c>
      <c r="H3928">
        <v>0</v>
      </c>
      <c r="I3928" s="1">
        <v>366108191616</v>
      </c>
      <c r="J3928" s="2">
        <v>44530</v>
      </c>
    </row>
    <row r="3929" spans="1:10" x14ac:dyDescent="0.25">
      <c r="A3929" t="s">
        <v>0</v>
      </c>
      <c r="B3929">
        <v>2224624086</v>
      </c>
      <c r="C3929" s="6">
        <f>+$K$1-J3929</f>
        <v>0</v>
      </c>
      <c r="D3929">
        <v>873385</v>
      </c>
      <c r="E3929">
        <v>19079</v>
      </c>
      <c r="F3929">
        <v>873385</v>
      </c>
      <c r="G3929" s="4">
        <f>+E3929/2*100</f>
        <v>953950</v>
      </c>
      <c r="H3929">
        <v>0</v>
      </c>
      <c r="I3929" s="1">
        <v>760396191616</v>
      </c>
      <c r="J3929" s="2">
        <v>44530</v>
      </c>
    </row>
    <row r="3930" spans="1:10" x14ac:dyDescent="0.25">
      <c r="A3930" t="s">
        <v>0</v>
      </c>
      <c r="B3930">
        <v>2224624280</v>
      </c>
      <c r="C3930" s="6">
        <f>+$K$1-J3930</f>
        <v>0</v>
      </c>
      <c r="D3930">
        <v>831197</v>
      </c>
      <c r="E3930">
        <v>19079</v>
      </c>
      <c r="F3930">
        <v>831197</v>
      </c>
      <c r="G3930" s="4">
        <f>+E3930/2*100</f>
        <v>953950</v>
      </c>
      <c r="H3930">
        <v>0</v>
      </c>
      <c r="I3930" s="1">
        <v>718208191616</v>
      </c>
      <c r="J3930" s="2">
        <v>44530</v>
      </c>
    </row>
    <row r="3931" spans="1:10" x14ac:dyDescent="0.25">
      <c r="A3931" t="s">
        <v>0</v>
      </c>
      <c r="B3931">
        <v>2224624200</v>
      </c>
      <c r="C3931" s="6">
        <f>+$K$1-J3931</f>
        <v>0</v>
      </c>
      <c r="D3931">
        <v>1115802</v>
      </c>
      <c r="E3931">
        <v>19079</v>
      </c>
      <c r="F3931">
        <v>1115802</v>
      </c>
      <c r="G3931" s="4">
        <f>+E3931/2*100</f>
        <v>953950</v>
      </c>
      <c r="H3931">
        <v>0</v>
      </c>
      <c r="I3931" s="1">
        <v>1002813191616</v>
      </c>
      <c r="J3931" s="2">
        <v>44530</v>
      </c>
    </row>
    <row r="3932" spans="1:10" x14ac:dyDescent="0.25">
      <c r="A3932" t="s">
        <v>0</v>
      </c>
      <c r="B3932">
        <v>2224624224</v>
      </c>
      <c r="C3932" s="6">
        <f>+$K$1-J3932</f>
        <v>0</v>
      </c>
      <c r="D3932">
        <v>810103</v>
      </c>
      <c r="E3932">
        <v>19079</v>
      </c>
      <c r="F3932">
        <v>810103</v>
      </c>
      <c r="G3932" s="4">
        <f>+E3932/2*100</f>
        <v>953950</v>
      </c>
      <c r="H3932">
        <v>0</v>
      </c>
      <c r="I3932" s="1">
        <v>693798020958</v>
      </c>
      <c r="J3932" s="2">
        <v>44530</v>
      </c>
    </row>
    <row r="3933" spans="1:10" x14ac:dyDescent="0.25">
      <c r="A3933" t="s">
        <v>0</v>
      </c>
      <c r="B3933">
        <v>2224624246</v>
      </c>
      <c r="C3933" s="6">
        <f>+$K$1-J3933</f>
        <v>0</v>
      </c>
      <c r="D3933">
        <v>1057306</v>
      </c>
      <c r="E3933">
        <v>19079</v>
      </c>
      <c r="F3933">
        <v>1057306</v>
      </c>
      <c r="G3933" s="4">
        <f>+E3933/2*100</f>
        <v>953950</v>
      </c>
      <c r="H3933">
        <v>0</v>
      </c>
      <c r="I3933" s="1">
        <v>944317191616</v>
      </c>
      <c r="J3933" s="2">
        <v>44530</v>
      </c>
    </row>
    <row r="3934" spans="1:10" x14ac:dyDescent="0.25">
      <c r="A3934" t="s">
        <v>0</v>
      </c>
      <c r="B3934">
        <v>2224624400</v>
      </c>
      <c r="C3934" s="6">
        <f>+$K$1-J3934</f>
        <v>0</v>
      </c>
      <c r="D3934">
        <v>433707</v>
      </c>
      <c r="E3934">
        <v>19079</v>
      </c>
      <c r="F3934">
        <v>433707</v>
      </c>
      <c r="G3934" s="4">
        <f>+E3934/2*100</f>
        <v>953950</v>
      </c>
      <c r="H3934">
        <v>0</v>
      </c>
      <c r="I3934" s="1">
        <v>320718191616</v>
      </c>
      <c r="J3934" s="2">
        <v>44530</v>
      </c>
    </row>
    <row r="3935" spans="1:10" x14ac:dyDescent="0.25">
      <c r="A3935" t="s">
        <v>0</v>
      </c>
      <c r="B3935">
        <v>2224624666</v>
      </c>
      <c r="C3935" s="6">
        <f>+$K$1-J3935</f>
        <v>0</v>
      </c>
      <c r="D3935">
        <v>1067898</v>
      </c>
      <c r="E3935">
        <v>19079</v>
      </c>
      <c r="F3935">
        <v>1067898</v>
      </c>
      <c r="G3935" s="4">
        <f>+E3935/2*100</f>
        <v>953950</v>
      </c>
      <c r="H3935">
        <v>0</v>
      </c>
      <c r="I3935" s="1">
        <v>954909191616</v>
      </c>
      <c r="J3935" s="2">
        <v>44530</v>
      </c>
    </row>
    <row r="3936" spans="1:10" x14ac:dyDescent="0.25">
      <c r="A3936" t="s">
        <v>0</v>
      </c>
      <c r="B3936">
        <v>2224624686</v>
      </c>
      <c r="C3936" s="6">
        <f>+$K$1-J3936</f>
        <v>0</v>
      </c>
      <c r="D3936">
        <v>1066089</v>
      </c>
      <c r="E3936">
        <v>19079</v>
      </c>
      <c r="F3936">
        <v>1066089</v>
      </c>
      <c r="G3936" s="4">
        <f>+E3936/2*100</f>
        <v>953950</v>
      </c>
      <c r="H3936">
        <v>0</v>
      </c>
      <c r="I3936" s="1">
        <v>953100191616</v>
      </c>
      <c r="J3936" s="2">
        <v>44530</v>
      </c>
    </row>
    <row r="3937" spans="1:10" x14ac:dyDescent="0.25">
      <c r="A3937" t="s">
        <v>0</v>
      </c>
      <c r="B3937">
        <v>2224624602</v>
      </c>
      <c r="C3937" s="6">
        <f>+$K$1-J3937</f>
        <v>0</v>
      </c>
      <c r="D3937">
        <v>558027</v>
      </c>
      <c r="E3937">
        <v>19079</v>
      </c>
      <c r="F3937">
        <v>558027</v>
      </c>
      <c r="G3937" s="4">
        <f>+E3937/2*100</f>
        <v>953950</v>
      </c>
      <c r="H3937">
        <v>0</v>
      </c>
      <c r="I3937" s="1">
        <v>445038191616</v>
      </c>
      <c r="J3937" s="2">
        <v>44530</v>
      </c>
    </row>
    <row r="3938" spans="1:10" x14ac:dyDescent="0.25">
      <c r="A3938" t="s">
        <v>0</v>
      </c>
      <c r="B3938">
        <v>2224624020</v>
      </c>
      <c r="C3938" s="6">
        <f>+$K$1-J3938</f>
        <v>0</v>
      </c>
      <c r="D3938">
        <v>57237</v>
      </c>
      <c r="E3938">
        <v>19079</v>
      </c>
      <c r="F3938">
        <v>57237</v>
      </c>
      <c r="G3938" s="4">
        <f>+E3938/2*100</f>
        <v>953950</v>
      </c>
      <c r="H3938">
        <v>0</v>
      </c>
      <c r="I3938" s="1">
        <v>5483784431</v>
      </c>
      <c r="J3938" s="2">
        <v>44530</v>
      </c>
    </row>
    <row r="3939" spans="1:10" x14ac:dyDescent="0.25">
      <c r="A3939" t="s">
        <v>0</v>
      </c>
      <c r="B3939">
        <v>2224624000</v>
      </c>
      <c r="C3939" s="6">
        <f>+$K$1-J3939</f>
        <v>0</v>
      </c>
      <c r="D3939">
        <v>57237</v>
      </c>
      <c r="E3939">
        <v>19079</v>
      </c>
      <c r="F3939">
        <v>57237</v>
      </c>
      <c r="G3939" s="4">
        <f>+E3939/2*100</f>
        <v>953950</v>
      </c>
      <c r="H3939">
        <v>0</v>
      </c>
      <c r="I3939" s="1">
        <v>5483784431</v>
      </c>
      <c r="J3939" s="2">
        <v>44530</v>
      </c>
    </row>
    <row r="3940" spans="1:10" x14ac:dyDescent="0.25">
      <c r="A3940" t="s">
        <v>0</v>
      </c>
      <c r="B3940">
        <v>2224624268</v>
      </c>
      <c r="C3940" s="6">
        <f>+$K$1-J3940</f>
        <v>0</v>
      </c>
      <c r="D3940">
        <v>152632</v>
      </c>
      <c r="E3940">
        <v>19079</v>
      </c>
      <c r="F3940">
        <v>152632</v>
      </c>
      <c r="G3940" s="4">
        <f>+E3940/2*100</f>
        <v>953950</v>
      </c>
      <c r="H3940">
        <v>0</v>
      </c>
      <c r="I3940" s="1">
        <v>235203347305</v>
      </c>
      <c r="J3940" s="2">
        <v>44530</v>
      </c>
    </row>
    <row r="3941" spans="1:10" x14ac:dyDescent="0.25">
      <c r="A3941" t="s">
        <v>0</v>
      </c>
      <c r="B3941">
        <v>2224624206</v>
      </c>
      <c r="C3941" s="6">
        <f>+$K$1-J3941</f>
        <v>0</v>
      </c>
      <c r="D3941">
        <v>152632</v>
      </c>
      <c r="E3941">
        <v>19079</v>
      </c>
      <c r="F3941">
        <v>152632</v>
      </c>
      <c r="G3941" s="4">
        <f>+E3941/2*100</f>
        <v>953950</v>
      </c>
      <c r="H3941">
        <v>0</v>
      </c>
      <c r="I3941" s="1">
        <v>49468305389</v>
      </c>
      <c r="J3941" s="2">
        <v>44530</v>
      </c>
    </row>
    <row r="3942" spans="1:10" x14ac:dyDescent="0.25">
      <c r="A3942" t="s">
        <v>0</v>
      </c>
      <c r="B3942">
        <v>2224624408</v>
      </c>
      <c r="C3942" s="6">
        <f>+$K$1-J3942</f>
        <v>0</v>
      </c>
      <c r="D3942">
        <v>133553</v>
      </c>
      <c r="E3942">
        <v>19079</v>
      </c>
      <c r="F3942">
        <v>133553</v>
      </c>
      <c r="G3942" s="4">
        <f>+E3942/2*100</f>
        <v>953950</v>
      </c>
      <c r="H3942">
        <v>0</v>
      </c>
      <c r="I3942" s="1">
        <v>200269667664</v>
      </c>
      <c r="J3942" s="2">
        <v>44530</v>
      </c>
    </row>
    <row r="3943" spans="1:10" x14ac:dyDescent="0.25">
      <c r="A3943" t="s">
        <v>0</v>
      </c>
      <c r="B3943">
        <v>2224624406</v>
      </c>
      <c r="C3943" s="6">
        <f>+$K$1-J3943</f>
        <v>0</v>
      </c>
      <c r="D3943">
        <v>133553</v>
      </c>
      <c r="E3943">
        <v>19079</v>
      </c>
      <c r="F3943">
        <v>133553</v>
      </c>
      <c r="G3943" s="4">
        <f>+E3943/2*100</f>
        <v>953950</v>
      </c>
      <c r="H3943">
        <v>0</v>
      </c>
      <c r="I3943" s="1">
        <v>37186913173</v>
      </c>
      <c r="J3943" s="2">
        <v>44530</v>
      </c>
    </row>
    <row r="3944" spans="1:10" x14ac:dyDescent="0.25">
      <c r="A3944" t="s">
        <v>0</v>
      </c>
      <c r="B3944">
        <v>2224624600</v>
      </c>
      <c r="C3944" s="6">
        <f>+$K$1-J3944</f>
        <v>0</v>
      </c>
      <c r="D3944">
        <v>1096554</v>
      </c>
      <c r="E3944">
        <v>19079</v>
      </c>
      <c r="F3944">
        <v>1096554</v>
      </c>
      <c r="G3944" s="4">
        <f>+E3944/2*100</f>
        <v>953950</v>
      </c>
      <c r="H3944">
        <v>0</v>
      </c>
      <c r="I3944" s="1">
        <v>983565191616</v>
      </c>
      <c r="J3944" s="2">
        <v>44530</v>
      </c>
    </row>
    <row r="3945" spans="1:10" x14ac:dyDescent="0.25">
      <c r="A3945" t="s">
        <v>0</v>
      </c>
      <c r="B3945">
        <v>2224624826</v>
      </c>
      <c r="C3945" s="6">
        <f>+$K$1-J3945</f>
        <v>0</v>
      </c>
      <c r="D3945">
        <v>1354199</v>
      </c>
      <c r="E3945">
        <v>19079</v>
      </c>
      <c r="F3945">
        <v>1354199</v>
      </c>
      <c r="G3945" s="4">
        <f>+E3945/2*100</f>
        <v>953950</v>
      </c>
      <c r="H3945">
        <v>0</v>
      </c>
      <c r="I3945" s="1">
        <v>1241210191616</v>
      </c>
      <c r="J3945" s="2">
        <v>44530</v>
      </c>
    </row>
    <row r="3946" spans="1:10" x14ac:dyDescent="0.25">
      <c r="A3946" t="s">
        <v>0</v>
      </c>
      <c r="B3946">
        <v>2224626022</v>
      </c>
      <c r="C3946" s="6">
        <f>+$K$1-J3946</f>
        <v>0</v>
      </c>
      <c r="D3946">
        <v>1114499</v>
      </c>
      <c r="E3946">
        <v>19079</v>
      </c>
      <c r="F3946">
        <v>1114499</v>
      </c>
      <c r="G3946" s="4">
        <f>+E3946/2*100</f>
        <v>953950</v>
      </c>
      <c r="H3946">
        <v>0</v>
      </c>
      <c r="I3946" s="1">
        <v>1001510191616</v>
      </c>
      <c r="J3946" s="2">
        <v>44530</v>
      </c>
    </row>
    <row r="3947" spans="1:10" x14ac:dyDescent="0.25">
      <c r="A3947" t="s">
        <v>0</v>
      </c>
      <c r="B3947">
        <v>2224626404</v>
      </c>
      <c r="C3947" s="6">
        <f>+$K$1-J3947</f>
        <v>0</v>
      </c>
      <c r="D3947">
        <v>883932</v>
      </c>
      <c r="E3947">
        <v>19079</v>
      </c>
      <c r="F3947">
        <v>883932</v>
      </c>
      <c r="G3947" s="4">
        <f>+E3947/2*100</f>
        <v>953950</v>
      </c>
      <c r="H3947">
        <v>0</v>
      </c>
      <c r="I3947" s="1">
        <v>770943191616</v>
      </c>
      <c r="J3947" s="2">
        <v>44530</v>
      </c>
    </row>
    <row r="3948" spans="1:10" x14ac:dyDescent="0.25">
      <c r="A3948" t="s">
        <v>0</v>
      </c>
      <c r="B3948">
        <v>2224626486</v>
      </c>
      <c r="C3948" s="6">
        <f>+$K$1-J3948</f>
        <v>0</v>
      </c>
      <c r="D3948">
        <v>1068486</v>
      </c>
      <c r="E3948">
        <v>19079</v>
      </c>
      <c r="F3948">
        <v>1068486</v>
      </c>
      <c r="G3948" s="4">
        <f>+E3948/2*100</f>
        <v>953950</v>
      </c>
      <c r="H3948">
        <v>0</v>
      </c>
      <c r="I3948" s="1">
        <v>955497191616</v>
      </c>
      <c r="J3948" s="2">
        <v>44530</v>
      </c>
    </row>
    <row r="3949" spans="1:10" x14ac:dyDescent="0.25">
      <c r="A3949" t="s">
        <v>0</v>
      </c>
      <c r="B3949">
        <v>2224626206</v>
      </c>
      <c r="C3949" s="6">
        <f>+$K$1-J3949</f>
        <v>0</v>
      </c>
      <c r="D3949">
        <v>602747</v>
      </c>
      <c r="E3949">
        <v>19079</v>
      </c>
      <c r="F3949">
        <v>602747</v>
      </c>
      <c r="G3949" s="4">
        <f>+E3949/2*100</f>
        <v>953950</v>
      </c>
      <c r="H3949">
        <v>0</v>
      </c>
      <c r="I3949" s="1">
        <v>489758191616</v>
      </c>
      <c r="J3949" s="2">
        <v>44530</v>
      </c>
    </row>
    <row r="3950" spans="1:10" x14ac:dyDescent="0.25">
      <c r="A3950" t="s">
        <v>0</v>
      </c>
      <c r="B3950">
        <v>2224626288</v>
      </c>
      <c r="C3950" s="6">
        <f>+$K$1-J3950</f>
        <v>0</v>
      </c>
      <c r="D3950">
        <v>19079</v>
      </c>
      <c r="E3950">
        <v>19079</v>
      </c>
      <c r="F3950">
        <v>19079</v>
      </c>
      <c r="G3950" s="4">
        <f>+E3950/2*100</f>
        <v>953950</v>
      </c>
      <c r="H3950">
        <v>0</v>
      </c>
      <c r="I3950" s="1">
        <v>57122754</v>
      </c>
      <c r="J3950" s="2">
        <v>44530</v>
      </c>
    </row>
    <row r="3951" spans="1:10" x14ac:dyDescent="0.25">
      <c r="A3951" t="s">
        <v>0</v>
      </c>
      <c r="B3951">
        <v>2224626424</v>
      </c>
      <c r="C3951" s="6">
        <f>+$K$1-J3951</f>
        <v>0</v>
      </c>
      <c r="D3951">
        <v>152632</v>
      </c>
      <c r="E3951">
        <v>19079</v>
      </c>
      <c r="F3951">
        <v>152632</v>
      </c>
      <c r="G3951" s="4">
        <f>+E3951/2*100</f>
        <v>953950</v>
      </c>
      <c r="H3951">
        <v>0</v>
      </c>
      <c r="I3951" s="1">
        <v>49468305389</v>
      </c>
      <c r="J3951" s="2">
        <v>44530</v>
      </c>
    </row>
    <row r="3952" spans="1:10" x14ac:dyDescent="0.25">
      <c r="A3952" t="s">
        <v>0</v>
      </c>
      <c r="B3952">
        <v>2224626688</v>
      </c>
      <c r="C3952" s="6">
        <f>+$K$1-J3952</f>
        <v>0</v>
      </c>
      <c r="D3952">
        <v>926120</v>
      </c>
      <c r="E3952">
        <v>19079</v>
      </c>
      <c r="F3952">
        <v>926120</v>
      </c>
      <c r="G3952" s="4">
        <f>+E3952/2*100</f>
        <v>953950</v>
      </c>
      <c r="H3952">
        <v>0</v>
      </c>
      <c r="I3952" s="1">
        <v>813131191616</v>
      </c>
      <c r="J3952" s="2">
        <v>44530</v>
      </c>
    </row>
    <row r="3953" spans="1:10" x14ac:dyDescent="0.25">
      <c r="A3953" t="s">
        <v>0</v>
      </c>
      <c r="B3953">
        <v>2224626822</v>
      </c>
      <c r="C3953" s="6">
        <f>+$K$1-J3953</f>
        <v>0</v>
      </c>
      <c r="D3953">
        <v>907053</v>
      </c>
      <c r="E3953">
        <v>19079</v>
      </c>
      <c r="F3953">
        <v>907053</v>
      </c>
      <c r="G3953" s="4">
        <f>+E3953/2*100</f>
        <v>953950</v>
      </c>
      <c r="H3953">
        <v>0</v>
      </c>
      <c r="I3953" s="1">
        <v>794064191616</v>
      </c>
      <c r="J3953" s="2">
        <v>44530</v>
      </c>
    </row>
    <row r="3954" spans="1:10" x14ac:dyDescent="0.25">
      <c r="A3954" t="s">
        <v>0</v>
      </c>
      <c r="B3954">
        <v>2224626008</v>
      </c>
      <c r="C3954" s="6">
        <f>+$K$1-J3954</f>
        <v>0</v>
      </c>
      <c r="D3954">
        <v>228303</v>
      </c>
      <c r="E3954">
        <v>19079</v>
      </c>
      <c r="F3954">
        <v>228303</v>
      </c>
      <c r="G3954" s="4">
        <f>+E3954/2*100</f>
        <v>953950</v>
      </c>
      <c r="H3954">
        <v>0</v>
      </c>
      <c r="I3954" s="1">
        <v>115314191616</v>
      </c>
      <c r="J3954" s="2">
        <v>44530</v>
      </c>
    </row>
    <row r="3955" spans="1:10" x14ac:dyDescent="0.25">
      <c r="A3955" t="s">
        <v>0</v>
      </c>
      <c r="B3955">
        <v>2224628668</v>
      </c>
      <c r="C3955" s="6">
        <f>+$K$1-J3955</f>
        <v>0</v>
      </c>
      <c r="D3955">
        <v>1027429</v>
      </c>
      <c r="E3955">
        <v>19079</v>
      </c>
      <c r="F3955">
        <v>1027429</v>
      </c>
      <c r="G3955" s="4">
        <f>+E3955/2*100</f>
        <v>953950</v>
      </c>
      <c r="H3955">
        <v>0</v>
      </c>
      <c r="I3955" s="1">
        <v>914440191616</v>
      </c>
      <c r="J3955" s="2">
        <v>44530</v>
      </c>
    </row>
    <row r="3956" spans="1:10" x14ac:dyDescent="0.25">
      <c r="A3956" t="s">
        <v>0</v>
      </c>
      <c r="B3956">
        <v>2224628600</v>
      </c>
      <c r="C3956" s="6">
        <f>+$K$1-J3956</f>
        <v>0</v>
      </c>
      <c r="D3956">
        <v>1147199</v>
      </c>
      <c r="E3956">
        <v>19079</v>
      </c>
      <c r="F3956">
        <v>1147199</v>
      </c>
      <c r="G3956" s="4">
        <f>+E3956/2*100</f>
        <v>953950</v>
      </c>
      <c r="H3956">
        <v>0</v>
      </c>
      <c r="I3956" s="1">
        <v>1034210191616</v>
      </c>
      <c r="J3956" s="2">
        <v>44530</v>
      </c>
    </row>
    <row r="3957" spans="1:10" x14ac:dyDescent="0.25">
      <c r="A3957" t="s">
        <v>0</v>
      </c>
      <c r="B3957">
        <v>2224628664</v>
      </c>
      <c r="C3957" s="6">
        <f>+$K$1-J3957</f>
        <v>0</v>
      </c>
      <c r="D3957">
        <v>350757</v>
      </c>
      <c r="E3957">
        <v>19079</v>
      </c>
      <c r="F3957">
        <v>350757</v>
      </c>
      <c r="G3957" s="4">
        <f>+E3957/2*100</f>
        <v>953950</v>
      </c>
      <c r="H3957">
        <v>0</v>
      </c>
      <c r="I3957" s="1">
        <v>23674657485</v>
      </c>
      <c r="J3957" s="2">
        <v>44530</v>
      </c>
    </row>
    <row r="3958" spans="1:10" x14ac:dyDescent="0.25">
      <c r="A3958" t="s">
        <v>0</v>
      </c>
      <c r="B3958">
        <v>2224628802</v>
      </c>
      <c r="C3958" s="6">
        <f>+$K$1-J3958</f>
        <v>0</v>
      </c>
      <c r="D3958">
        <v>776526</v>
      </c>
      <c r="E3958">
        <v>19079</v>
      </c>
      <c r="F3958">
        <v>776526</v>
      </c>
      <c r="G3958" s="4">
        <f>+E3958/2*100</f>
        <v>953950</v>
      </c>
      <c r="H3958">
        <v>0</v>
      </c>
      <c r="I3958" s="1">
        <v>663537191616</v>
      </c>
      <c r="J3958" s="2">
        <v>44530</v>
      </c>
    </row>
    <row r="3959" spans="1:10" x14ac:dyDescent="0.25">
      <c r="A3959" t="s">
        <v>0</v>
      </c>
      <c r="B3959">
        <v>2224628002</v>
      </c>
      <c r="C3959" s="6">
        <f>+$K$1-J3959</f>
        <v>0</v>
      </c>
      <c r="D3959">
        <v>799556</v>
      </c>
      <c r="E3959">
        <v>19079</v>
      </c>
      <c r="F3959">
        <v>799556</v>
      </c>
      <c r="G3959" s="4">
        <f>+E3959/2*100</f>
        <v>953950</v>
      </c>
      <c r="H3959">
        <v>0</v>
      </c>
      <c r="I3959" s="1">
        <v>686567191616</v>
      </c>
      <c r="J3959" s="2">
        <v>44530</v>
      </c>
    </row>
    <row r="3960" spans="1:10" x14ac:dyDescent="0.25">
      <c r="A3960" t="s">
        <v>0</v>
      </c>
      <c r="B3960">
        <v>2224628228</v>
      </c>
      <c r="C3960" s="6">
        <f>+$K$1-J3960</f>
        <v>0</v>
      </c>
      <c r="D3960">
        <v>1095884</v>
      </c>
      <c r="E3960">
        <v>19079</v>
      </c>
      <c r="F3960">
        <v>1095884</v>
      </c>
      <c r="G3960" s="4">
        <f>+E3960/2*100</f>
        <v>953950</v>
      </c>
      <c r="H3960">
        <v>0</v>
      </c>
      <c r="I3960" s="1">
        <v>982895191616</v>
      </c>
      <c r="J3960" s="2">
        <v>44530</v>
      </c>
    </row>
    <row r="3961" spans="1:10" x14ac:dyDescent="0.25">
      <c r="A3961" t="s">
        <v>0</v>
      </c>
      <c r="B3961">
        <v>2224628288</v>
      </c>
      <c r="C3961" s="6">
        <f>+$K$1-J3961</f>
        <v>0</v>
      </c>
      <c r="D3961">
        <v>398157</v>
      </c>
      <c r="E3961">
        <v>19079</v>
      </c>
      <c r="F3961">
        <v>398157</v>
      </c>
      <c r="G3961" s="4">
        <f>+E3961/2*100</f>
        <v>953950</v>
      </c>
      <c r="H3961">
        <v>0</v>
      </c>
      <c r="I3961" s="1">
        <v>285168191616</v>
      </c>
      <c r="J3961" s="2">
        <v>44530</v>
      </c>
    </row>
    <row r="3962" spans="1:10" x14ac:dyDescent="0.25">
      <c r="A3962" t="s">
        <v>0</v>
      </c>
      <c r="B3962">
        <v>2224628220</v>
      </c>
      <c r="C3962" s="6">
        <f>+$K$1-J3962</f>
        <v>0</v>
      </c>
      <c r="D3962">
        <v>947214</v>
      </c>
      <c r="E3962">
        <v>19079</v>
      </c>
      <c r="F3962">
        <v>947214</v>
      </c>
      <c r="G3962" s="4">
        <f>+E3962/2*100</f>
        <v>953950</v>
      </c>
      <c r="H3962">
        <v>0</v>
      </c>
      <c r="I3962" s="1">
        <v>834225191616</v>
      </c>
      <c r="J3962" s="2">
        <v>44530</v>
      </c>
    </row>
    <row r="3963" spans="1:10" x14ac:dyDescent="0.25">
      <c r="A3963" t="s">
        <v>0</v>
      </c>
      <c r="B3963">
        <v>2224628284</v>
      </c>
      <c r="C3963" s="6">
        <f>+$K$1-J3963</f>
        <v>0</v>
      </c>
      <c r="D3963">
        <v>152632</v>
      </c>
      <c r="E3963">
        <v>19079</v>
      </c>
      <c r="F3963">
        <v>152632</v>
      </c>
      <c r="G3963" s="4">
        <f>+E3963/2*100</f>
        <v>953950</v>
      </c>
      <c r="H3963">
        <v>0</v>
      </c>
      <c r="I3963" s="1">
        <v>49468305389</v>
      </c>
      <c r="J3963" s="2">
        <v>44530</v>
      </c>
    </row>
    <row r="3964" spans="1:10" x14ac:dyDescent="0.25">
      <c r="A3964" t="s">
        <v>0</v>
      </c>
      <c r="B3964">
        <v>2224628424</v>
      </c>
      <c r="C3964" s="6">
        <f>+$K$1-J3964</f>
        <v>0</v>
      </c>
      <c r="D3964">
        <v>320473</v>
      </c>
      <c r="E3964">
        <v>19079</v>
      </c>
      <c r="F3964">
        <v>320473</v>
      </c>
      <c r="G3964" s="4">
        <f>+E3964/2*100</f>
        <v>953950</v>
      </c>
      <c r="H3964">
        <v>0</v>
      </c>
      <c r="I3964" s="1">
        <v>207484191616</v>
      </c>
      <c r="J3964" s="2">
        <v>44530</v>
      </c>
    </row>
    <row r="3965" spans="1:10" x14ac:dyDescent="0.25">
      <c r="A3965" t="s">
        <v>0</v>
      </c>
      <c r="B3965">
        <v>2224628620</v>
      </c>
      <c r="C3965" s="6">
        <f>+$K$1-J3965</f>
        <v>0</v>
      </c>
      <c r="D3965">
        <v>1127019</v>
      </c>
      <c r="E3965">
        <v>19079</v>
      </c>
      <c r="F3965">
        <v>1127019</v>
      </c>
      <c r="G3965" s="4">
        <f>+E3965/2*100</f>
        <v>953950</v>
      </c>
      <c r="H3965">
        <v>0</v>
      </c>
      <c r="I3965" s="1">
        <v>1014030191616</v>
      </c>
      <c r="J3965" s="2">
        <v>44530</v>
      </c>
    </row>
    <row r="3966" spans="1:10" x14ac:dyDescent="0.25">
      <c r="A3966" t="s">
        <v>0</v>
      </c>
      <c r="B3966">
        <v>2224628860</v>
      </c>
      <c r="C3966" s="6">
        <f>+$K$1-J3966</f>
        <v>0</v>
      </c>
      <c r="D3966">
        <v>767282</v>
      </c>
      <c r="E3966">
        <v>19079</v>
      </c>
      <c r="F3966">
        <v>767282</v>
      </c>
      <c r="G3966" s="4">
        <f>+E3966/2*100</f>
        <v>953950</v>
      </c>
      <c r="H3966">
        <v>0</v>
      </c>
      <c r="I3966" s="1">
        <v>654293191616</v>
      </c>
      <c r="J3966" s="2">
        <v>44530</v>
      </c>
    </row>
    <row r="3967" spans="1:10" x14ac:dyDescent="0.25">
      <c r="A3967" t="s">
        <v>0</v>
      </c>
      <c r="B3967">
        <v>2224628866</v>
      </c>
      <c r="C3967" s="6">
        <f>+$K$1-J3967</f>
        <v>0</v>
      </c>
      <c r="D3967">
        <v>468587</v>
      </c>
      <c r="E3967">
        <v>19079</v>
      </c>
      <c r="F3967">
        <v>468587</v>
      </c>
      <c r="G3967" s="4">
        <f>+E3967/2*100</f>
        <v>953950</v>
      </c>
      <c r="H3967">
        <v>0</v>
      </c>
      <c r="I3967" s="1">
        <v>355598191616</v>
      </c>
      <c r="J3967" s="2">
        <v>44530</v>
      </c>
    </row>
    <row r="3968" spans="1:10" x14ac:dyDescent="0.25">
      <c r="A3968" t="s">
        <v>0</v>
      </c>
      <c r="B3968">
        <v>2224628864</v>
      </c>
      <c r="C3968" s="6">
        <f>+$K$1-J3968</f>
        <v>0</v>
      </c>
      <c r="D3968">
        <v>513307</v>
      </c>
      <c r="E3968">
        <v>19079</v>
      </c>
      <c r="F3968">
        <v>513307</v>
      </c>
      <c r="G3968" s="4">
        <f>+E3968/2*100</f>
        <v>953950</v>
      </c>
      <c r="H3968">
        <v>0</v>
      </c>
      <c r="I3968" s="1">
        <v>400318191616</v>
      </c>
      <c r="J3968" s="2">
        <v>44530</v>
      </c>
    </row>
    <row r="3969" spans="1:10" x14ac:dyDescent="0.25">
      <c r="A3969" t="s">
        <v>0</v>
      </c>
      <c r="B3969">
        <v>2224628046</v>
      </c>
      <c r="C3969" s="6">
        <f>+$K$1-J3969</f>
        <v>0</v>
      </c>
      <c r="D3969">
        <v>490277</v>
      </c>
      <c r="E3969">
        <v>19079</v>
      </c>
      <c r="F3969">
        <v>490277</v>
      </c>
      <c r="G3969" s="4">
        <f>+E3969/2*100</f>
        <v>953950</v>
      </c>
      <c r="H3969">
        <v>0</v>
      </c>
      <c r="I3969" s="1">
        <v>377288191616</v>
      </c>
      <c r="J3969" s="2">
        <v>44530</v>
      </c>
    </row>
    <row r="3970" spans="1:10" x14ac:dyDescent="0.25">
      <c r="A3970" t="s">
        <v>0</v>
      </c>
      <c r="B3970">
        <v>2224620246</v>
      </c>
      <c r="C3970" s="6">
        <f>+$K$1-J3970</f>
        <v>0</v>
      </c>
      <c r="D3970">
        <v>320473</v>
      </c>
      <c r="E3970">
        <v>19079</v>
      </c>
      <c r="F3970">
        <v>320473</v>
      </c>
      <c r="G3970" s="4">
        <f>+E3970/2*100</f>
        <v>953950</v>
      </c>
      <c r="H3970">
        <v>0</v>
      </c>
      <c r="I3970" s="1">
        <v>207484191616</v>
      </c>
      <c r="J3970" s="2">
        <v>44530</v>
      </c>
    </row>
    <row r="3971" spans="1:10" x14ac:dyDescent="0.25">
      <c r="A3971" t="s">
        <v>0</v>
      </c>
      <c r="B3971">
        <v>2224620622</v>
      </c>
      <c r="C3971" s="6">
        <f>+$K$1-J3971</f>
        <v>0</v>
      </c>
      <c r="D3971">
        <v>1108322</v>
      </c>
      <c r="E3971">
        <v>19079</v>
      </c>
      <c r="F3971">
        <v>1108322</v>
      </c>
      <c r="G3971" s="4">
        <f>+E3971/2*100</f>
        <v>953950</v>
      </c>
      <c r="H3971">
        <v>0</v>
      </c>
      <c r="I3971" s="1">
        <v>993619508982</v>
      </c>
      <c r="J3971" s="2">
        <v>44530</v>
      </c>
    </row>
    <row r="3972" spans="1:10" x14ac:dyDescent="0.25">
      <c r="A3972" t="s">
        <v>0</v>
      </c>
      <c r="B3972">
        <v>2224620640</v>
      </c>
      <c r="C3972" s="6">
        <f>+$K$1-J3972</f>
        <v>0</v>
      </c>
      <c r="D3972">
        <v>433707</v>
      </c>
      <c r="E3972">
        <v>19079</v>
      </c>
      <c r="F3972">
        <v>433707</v>
      </c>
      <c r="G3972" s="4">
        <f>+E3972/2*100</f>
        <v>953950</v>
      </c>
      <c r="H3972">
        <v>0</v>
      </c>
      <c r="I3972" s="1">
        <v>320718191616</v>
      </c>
      <c r="J3972" s="2">
        <v>44530</v>
      </c>
    </row>
    <row r="3973" spans="1:10" x14ac:dyDescent="0.25">
      <c r="A3973" t="s">
        <v>0</v>
      </c>
      <c r="B3973">
        <v>2224620640</v>
      </c>
      <c r="C3973" s="6">
        <f>+$K$1-J3973</f>
        <v>0</v>
      </c>
      <c r="D3973">
        <v>1036718</v>
      </c>
      <c r="E3973">
        <v>19079</v>
      </c>
      <c r="F3973">
        <v>1036718</v>
      </c>
      <c r="G3973" s="4">
        <f>+E3973/2*100</f>
        <v>953950</v>
      </c>
      <c r="H3973">
        <v>0</v>
      </c>
      <c r="I3973" s="1">
        <v>923729191616</v>
      </c>
      <c r="J3973" s="2">
        <v>44530</v>
      </c>
    </row>
    <row r="3974" spans="1:10" x14ac:dyDescent="0.25">
      <c r="A3974" t="s">
        <v>0</v>
      </c>
      <c r="B3974">
        <v>2224620866</v>
      </c>
      <c r="C3974" s="6">
        <f>+$K$1-J3974</f>
        <v>0</v>
      </c>
      <c r="D3974">
        <v>903090</v>
      </c>
      <c r="E3974">
        <v>19079</v>
      </c>
      <c r="F3974">
        <v>903090</v>
      </c>
      <c r="G3974" s="4">
        <f>+E3974/2*100</f>
        <v>953950</v>
      </c>
      <c r="H3974">
        <v>0</v>
      </c>
      <c r="I3974" s="1">
        <v>790101191616</v>
      </c>
      <c r="J3974" s="2">
        <v>44530</v>
      </c>
    </row>
    <row r="3975" spans="1:10" x14ac:dyDescent="0.25">
      <c r="A3975" t="s">
        <v>0</v>
      </c>
      <c r="B3975">
        <v>2224620884</v>
      </c>
      <c r="C3975" s="6">
        <f>+$K$1-J3975</f>
        <v>0</v>
      </c>
      <c r="D3975">
        <v>490947</v>
      </c>
      <c r="E3975">
        <v>19079</v>
      </c>
      <c r="F3975">
        <v>490947</v>
      </c>
      <c r="G3975" s="4">
        <f>+E3975/2*100</f>
        <v>953950</v>
      </c>
      <c r="H3975">
        <v>0</v>
      </c>
      <c r="I3975" s="1">
        <v>377958191616</v>
      </c>
      <c r="J3975" s="2">
        <v>44530</v>
      </c>
    </row>
    <row r="3976" spans="1:10" x14ac:dyDescent="0.25">
      <c r="A3976" t="s">
        <v>0</v>
      </c>
      <c r="B3976">
        <v>2224620842</v>
      </c>
      <c r="C3976" s="6">
        <f>+$K$1-J3976</f>
        <v>0</v>
      </c>
      <c r="D3976">
        <v>1107146</v>
      </c>
      <c r="E3976">
        <v>19079</v>
      </c>
      <c r="F3976">
        <v>1107146</v>
      </c>
      <c r="G3976" s="4">
        <f>+E3976/2*100</f>
        <v>953950</v>
      </c>
      <c r="H3976">
        <v>0</v>
      </c>
      <c r="I3976" s="1">
        <v>994157191616</v>
      </c>
      <c r="J3976" s="2">
        <v>44530</v>
      </c>
    </row>
    <row r="3977" spans="1:10" x14ac:dyDescent="0.25">
      <c r="A3977" t="s">
        <v>0</v>
      </c>
      <c r="B3977">
        <v>2224620008</v>
      </c>
      <c r="C3977" s="6">
        <f>+$K$1-J3977</f>
        <v>0</v>
      </c>
      <c r="D3977">
        <v>770575</v>
      </c>
      <c r="E3977">
        <v>19079</v>
      </c>
      <c r="F3977">
        <v>770575</v>
      </c>
      <c r="G3977" s="4">
        <f>+E3977/2*100</f>
        <v>953950</v>
      </c>
      <c r="H3977">
        <v>0</v>
      </c>
      <c r="I3977" s="1">
        <v>657586191616</v>
      </c>
      <c r="J3977" s="2">
        <v>44530</v>
      </c>
    </row>
    <row r="3978" spans="1:10" x14ac:dyDescent="0.25">
      <c r="A3978" t="s">
        <v>0</v>
      </c>
      <c r="B3978">
        <v>2224640088</v>
      </c>
      <c r="C3978" s="6">
        <f>+$K$1-J3978</f>
        <v>0</v>
      </c>
      <c r="D3978">
        <v>799556</v>
      </c>
      <c r="E3978">
        <v>19079</v>
      </c>
      <c r="F3978">
        <v>799556</v>
      </c>
      <c r="G3978" s="4">
        <f>+E3978/2*100</f>
        <v>953950</v>
      </c>
      <c r="H3978">
        <v>0</v>
      </c>
      <c r="I3978" s="1">
        <v>686567191616</v>
      </c>
      <c r="J3978" s="2">
        <v>44530</v>
      </c>
    </row>
    <row r="3979" spans="1:10" x14ac:dyDescent="0.25">
      <c r="A3979" t="s">
        <v>0</v>
      </c>
      <c r="B3979">
        <v>2224640268</v>
      </c>
      <c r="C3979" s="6">
        <f>+$K$1-J3979</f>
        <v>0</v>
      </c>
      <c r="D3979">
        <v>320473</v>
      </c>
      <c r="E3979">
        <v>19079</v>
      </c>
      <c r="F3979">
        <v>320473</v>
      </c>
      <c r="G3979" s="4">
        <f>+E3979/2*100</f>
        <v>953950</v>
      </c>
      <c r="H3979">
        <v>0</v>
      </c>
      <c r="I3979" s="1">
        <v>207484191616</v>
      </c>
      <c r="J3979" s="2">
        <v>44530</v>
      </c>
    </row>
    <row r="3980" spans="1:10" x14ac:dyDescent="0.25">
      <c r="A3980" t="s">
        <v>0</v>
      </c>
      <c r="B3980">
        <v>2224640460</v>
      </c>
      <c r="C3980" s="6">
        <f>+$K$1-J3980</f>
        <v>0</v>
      </c>
      <c r="D3980">
        <v>513307</v>
      </c>
      <c r="E3980">
        <v>19079</v>
      </c>
      <c r="F3980">
        <v>513307</v>
      </c>
      <c r="G3980" s="4">
        <f>+E3980/2*100</f>
        <v>953950</v>
      </c>
      <c r="H3980">
        <v>0</v>
      </c>
      <c r="I3980" s="1">
        <v>400318191616</v>
      </c>
      <c r="J3980" s="2">
        <v>44530</v>
      </c>
    </row>
    <row r="3981" spans="1:10" x14ac:dyDescent="0.25">
      <c r="A3981" t="s">
        <v>0</v>
      </c>
      <c r="B3981">
        <v>2224640626</v>
      </c>
      <c r="C3981" s="6">
        <f>+$K$1-J3981</f>
        <v>0</v>
      </c>
      <c r="D3981">
        <v>613927</v>
      </c>
      <c r="E3981">
        <v>19079</v>
      </c>
      <c r="F3981">
        <v>613927</v>
      </c>
      <c r="G3981" s="4">
        <f>+E3981/2*100</f>
        <v>953950</v>
      </c>
      <c r="H3981">
        <v>0</v>
      </c>
      <c r="I3981" s="1">
        <v>500938191616</v>
      </c>
      <c r="J3981" s="2">
        <v>44530</v>
      </c>
    </row>
    <row r="3982" spans="1:10" x14ac:dyDescent="0.25">
      <c r="A3982" t="s">
        <v>0</v>
      </c>
      <c r="B3982">
        <v>2224640606</v>
      </c>
      <c r="C3982" s="6">
        <f>+$K$1-J3982</f>
        <v>0</v>
      </c>
      <c r="D3982">
        <v>883932</v>
      </c>
      <c r="E3982">
        <v>19079</v>
      </c>
      <c r="F3982">
        <v>883932</v>
      </c>
      <c r="G3982" s="4">
        <f>+E3982/2*100</f>
        <v>953950</v>
      </c>
      <c r="H3982">
        <v>0</v>
      </c>
      <c r="I3982" s="1">
        <v>770943191616</v>
      </c>
      <c r="J3982" s="2">
        <v>44530</v>
      </c>
    </row>
    <row r="3983" spans="1:10" x14ac:dyDescent="0.25">
      <c r="A3983" t="s">
        <v>0</v>
      </c>
      <c r="B3983">
        <v>2224640620</v>
      </c>
      <c r="C3983" s="6">
        <f>+$K$1-J3983</f>
        <v>0</v>
      </c>
      <c r="D3983">
        <v>831197</v>
      </c>
      <c r="E3983">
        <v>19079</v>
      </c>
      <c r="F3983">
        <v>831197</v>
      </c>
      <c r="G3983" s="4">
        <f>+E3983/2*100</f>
        <v>953950</v>
      </c>
      <c r="H3983">
        <v>0</v>
      </c>
      <c r="I3983" s="1">
        <v>718208191616</v>
      </c>
      <c r="J3983" s="2">
        <v>44530</v>
      </c>
    </row>
    <row r="3984" spans="1:10" x14ac:dyDescent="0.25">
      <c r="A3984" t="s">
        <v>0</v>
      </c>
      <c r="B3984">
        <v>2224640684</v>
      </c>
      <c r="C3984" s="6">
        <f>+$K$1-J3984</f>
        <v>0</v>
      </c>
      <c r="D3984">
        <v>350757</v>
      </c>
      <c r="E3984">
        <v>19079</v>
      </c>
      <c r="F3984">
        <v>350757</v>
      </c>
      <c r="G3984" s="4">
        <f>+E3984/2*100</f>
        <v>953950</v>
      </c>
      <c r="H3984">
        <v>0</v>
      </c>
      <c r="I3984" s="1">
        <v>237768191616</v>
      </c>
      <c r="J3984" s="2">
        <v>44530</v>
      </c>
    </row>
    <row r="3985" spans="1:10" x14ac:dyDescent="0.25">
      <c r="A3985" t="s">
        <v>0</v>
      </c>
      <c r="B3985">
        <v>2224640848</v>
      </c>
      <c r="C3985" s="6">
        <f>+$K$1-J3985</f>
        <v>0</v>
      </c>
      <c r="D3985">
        <v>410007</v>
      </c>
      <c r="E3985">
        <v>19079</v>
      </c>
      <c r="F3985">
        <v>410007</v>
      </c>
      <c r="G3985" s="4">
        <f>+E3985/2*100</f>
        <v>953950</v>
      </c>
      <c r="H3985">
        <v>0</v>
      </c>
      <c r="I3985" s="1">
        <v>291705775449</v>
      </c>
      <c r="J3985" s="2">
        <v>44530</v>
      </c>
    </row>
    <row r="3986" spans="1:10" x14ac:dyDescent="0.25">
      <c r="A3986" t="s">
        <v>0</v>
      </c>
      <c r="B3986">
        <v>2224640806</v>
      </c>
      <c r="C3986" s="6">
        <f>+$K$1-J3986</f>
        <v>0</v>
      </c>
      <c r="D3986">
        <v>625107</v>
      </c>
      <c r="E3986">
        <v>19079</v>
      </c>
      <c r="F3986">
        <v>625107</v>
      </c>
      <c r="G3986" s="4">
        <f>+E3986/2*100</f>
        <v>953950</v>
      </c>
      <c r="H3986">
        <v>0</v>
      </c>
      <c r="I3986" s="1">
        <v>506453050898</v>
      </c>
      <c r="J3986" s="2">
        <v>44530</v>
      </c>
    </row>
    <row r="3987" spans="1:10" x14ac:dyDescent="0.25">
      <c r="A3987" t="s">
        <v>0</v>
      </c>
      <c r="B3987">
        <v>2224642206</v>
      </c>
      <c r="C3987" s="6">
        <f>+$K$1-J3987</f>
        <v>0</v>
      </c>
      <c r="D3987">
        <v>445557</v>
      </c>
      <c r="E3987">
        <v>19079</v>
      </c>
      <c r="F3987">
        <v>445557</v>
      </c>
      <c r="G3987" s="4">
        <f>+E3987/2*100</f>
        <v>953950</v>
      </c>
      <c r="H3987">
        <v>0</v>
      </c>
      <c r="I3987" s="1">
        <v>332225455089</v>
      </c>
      <c r="J3987" s="2">
        <v>44530</v>
      </c>
    </row>
    <row r="3988" spans="1:10" x14ac:dyDescent="0.25">
      <c r="A3988" t="s">
        <v>0</v>
      </c>
      <c r="B3988">
        <v>2224642822</v>
      </c>
      <c r="C3988" s="6">
        <f>+$K$1-J3988</f>
        <v>0</v>
      </c>
      <c r="D3988">
        <v>152632</v>
      </c>
      <c r="E3988">
        <v>19079</v>
      </c>
      <c r="F3988">
        <v>152632</v>
      </c>
      <c r="G3988" s="4">
        <f>+E3988/2*100</f>
        <v>953950</v>
      </c>
      <c r="H3988">
        <v>0</v>
      </c>
      <c r="I3988" s="1">
        <v>49468305389</v>
      </c>
      <c r="J3988" s="2">
        <v>44530</v>
      </c>
    </row>
    <row r="3989" spans="1:10" x14ac:dyDescent="0.25">
      <c r="A3989" t="s">
        <v>0</v>
      </c>
      <c r="B3989">
        <v>2224642006</v>
      </c>
      <c r="C3989" s="6">
        <f>+$K$1-J3989</f>
        <v>0</v>
      </c>
      <c r="D3989">
        <v>1066677</v>
      </c>
      <c r="E3989">
        <v>19079</v>
      </c>
      <c r="F3989">
        <v>1066677</v>
      </c>
      <c r="G3989" s="4">
        <f>+E3989/2*100</f>
        <v>953950</v>
      </c>
      <c r="H3989">
        <v>0</v>
      </c>
      <c r="I3989" s="1">
        <v>953688191616</v>
      </c>
      <c r="J3989" s="2">
        <v>44530</v>
      </c>
    </row>
    <row r="3990" spans="1:10" x14ac:dyDescent="0.25">
      <c r="A3990" t="s">
        <v>0</v>
      </c>
      <c r="B3990">
        <v>2224642244</v>
      </c>
      <c r="C3990" s="6">
        <f>+$K$1-J3990</f>
        <v>0</v>
      </c>
      <c r="D3990">
        <v>57237</v>
      </c>
      <c r="E3990">
        <v>19079</v>
      </c>
      <c r="F3990">
        <v>57237</v>
      </c>
      <c r="G3990" s="4">
        <f>+E3990/2*100</f>
        <v>953950</v>
      </c>
      <c r="H3990">
        <v>0</v>
      </c>
      <c r="I3990" s="1">
        <v>5483784431</v>
      </c>
      <c r="J3990" s="2">
        <v>44530</v>
      </c>
    </row>
    <row r="3991" spans="1:10" x14ac:dyDescent="0.25">
      <c r="A3991" t="s">
        <v>0</v>
      </c>
      <c r="B3991">
        <v>2224642204</v>
      </c>
      <c r="C3991" s="6">
        <f>+$K$1-J3991</f>
        <v>0</v>
      </c>
      <c r="D3991">
        <v>926120</v>
      </c>
      <c r="E3991">
        <v>19079</v>
      </c>
      <c r="F3991">
        <v>926120</v>
      </c>
      <c r="G3991" s="4">
        <f>+E3991/2*100</f>
        <v>953950</v>
      </c>
      <c r="H3991">
        <v>0</v>
      </c>
      <c r="I3991" s="1">
        <v>813131191616</v>
      </c>
      <c r="J3991" s="2">
        <v>44530</v>
      </c>
    </row>
    <row r="3992" spans="1:10" x14ac:dyDescent="0.25">
      <c r="A3992" t="s">
        <v>0</v>
      </c>
      <c r="B3992">
        <v>2224642424</v>
      </c>
      <c r="C3992" s="6">
        <f>+$K$1-J3992</f>
        <v>0</v>
      </c>
      <c r="D3992">
        <v>114474</v>
      </c>
      <c r="E3992">
        <v>19079</v>
      </c>
      <c r="F3992">
        <v>114474</v>
      </c>
      <c r="G3992" s="4">
        <f>+E3992/2*100</f>
        <v>953950</v>
      </c>
      <c r="H3992">
        <v>0</v>
      </c>
      <c r="I3992" s="1">
        <v>26676326347</v>
      </c>
      <c r="J3992" s="2">
        <v>44530</v>
      </c>
    </row>
    <row r="3993" spans="1:10" x14ac:dyDescent="0.25">
      <c r="A3993" t="s">
        <v>0</v>
      </c>
      <c r="B3993">
        <v>2224644460</v>
      </c>
      <c r="C3993" s="6">
        <f>+$K$1-J3993</f>
        <v>0</v>
      </c>
      <c r="D3993">
        <v>421857</v>
      </c>
      <c r="E3993">
        <v>19079</v>
      </c>
      <c r="F3993">
        <v>421857</v>
      </c>
      <c r="G3993" s="4">
        <f>+E3993/2*100</f>
        <v>953950</v>
      </c>
      <c r="H3993">
        <v>0</v>
      </c>
      <c r="I3993" s="1">
        <v>308868191616</v>
      </c>
      <c r="J3993" s="2">
        <v>44530</v>
      </c>
    </row>
    <row r="3994" spans="1:10" x14ac:dyDescent="0.25">
      <c r="A3994" t="s">
        <v>0</v>
      </c>
      <c r="B3994">
        <v>2224644448</v>
      </c>
      <c r="C3994" s="6">
        <f>+$K$1-J3994</f>
        <v>0</v>
      </c>
      <c r="D3994">
        <v>1135349</v>
      </c>
      <c r="E3994">
        <v>19079</v>
      </c>
      <c r="F3994">
        <v>1135349</v>
      </c>
      <c r="G3994" s="4">
        <f>+E3994/2*100</f>
        <v>953950</v>
      </c>
      <c r="H3994">
        <v>0</v>
      </c>
      <c r="I3994" s="1">
        <v>1022360191616</v>
      </c>
      <c r="J3994" s="2">
        <v>44530</v>
      </c>
    </row>
    <row r="3995" spans="1:10" x14ac:dyDescent="0.25">
      <c r="A3995" t="s">
        <v>0</v>
      </c>
      <c r="B3995">
        <v>2224644048</v>
      </c>
      <c r="C3995" s="6">
        <f>+$K$1-J3995</f>
        <v>0</v>
      </c>
      <c r="D3995">
        <v>421857</v>
      </c>
      <c r="E3995">
        <v>19079</v>
      </c>
      <c r="F3995">
        <v>421857</v>
      </c>
      <c r="G3995" s="4">
        <f>+E3995/2*100</f>
        <v>953950</v>
      </c>
      <c r="H3995">
        <v>0</v>
      </c>
      <c r="I3995" s="1">
        <v>308868191616</v>
      </c>
      <c r="J3995" s="2">
        <v>44530</v>
      </c>
    </row>
    <row r="3996" spans="1:10" x14ac:dyDescent="0.25">
      <c r="A3996" t="s">
        <v>0</v>
      </c>
      <c r="B3996">
        <v>2224644006</v>
      </c>
      <c r="C3996" s="6">
        <f>+$K$1-J3996</f>
        <v>0</v>
      </c>
      <c r="D3996">
        <v>421857</v>
      </c>
      <c r="E3996">
        <v>19079</v>
      </c>
      <c r="F3996">
        <v>421857</v>
      </c>
      <c r="G3996" s="4">
        <f>+E3996/2*100</f>
        <v>953950</v>
      </c>
      <c r="H3996">
        <v>0</v>
      </c>
      <c r="I3996" s="1">
        <v>308868191616</v>
      </c>
      <c r="J3996" s="2">
        <v>44530</v>
      </c>
    </row>
    <row r="3997" spans="1:10" x14ac:dyDescent="0.25">
      <c r="A3997" t="s">
        <v>0</v>
      </c>
      <c r="B3997">
        <v>2224644228</v>
      </c>
      <c r="C3997" s="6">
        <f>+$K$1-J3997</f>
        <v>0</v>
      </c>
      <c r="D3997">
        <v>19079</v>
      </c>
      <c r="E3997">
        <v>19079</v>
      </c>
      <c r="F3997">
        <v>19079</v>
      </c>
      <c r="G3997" s="4">
        <f>+E3997/2*100</f>
        <v>953950</v>
      </c>
      <c r="H3997">
        <v>0</v>
      </c>
      <c r="I3997" s="1">
        <v>57122754</v>
      </c>
      <c r="J3997" s="2">
        <v>44530</v>
      </c>
    </row>
    <row r="3998" spans="1:10" x14ac:dyDescent="0.25">
      <c r="A3998" t="s">
        <v>0</v>
      </c>
      <c r="B3998">
        <v>2224644268</v>
      </c>
      <c r="C3998" s="6">
        <f>+$K$1-J3998</f>
        <v>0</v>
      </c>
      <c r="D3998">
        <v>886592</v>
      </c>
      <c r="E3998">
        <v>19079</v>
      </c>
      <c r="F3998">
        <v>886592</v>
      </c>
      <c r="G3998" s="4">
        <f>+E3998/2*100</f>
        <v>953950</v>
      </c>
      <c r="H3998">
        <v>0</v>
      </c>
      <c r="I3998" s="1">
        <v>773603191616</v>
      </c>
      <c r="J3998" s="2">
        <v>44530</v>
      </c>
    </row>
    <row r="3999" spans="1:10" x14ac:dyDescent="0.25">
      <c r="A3999" t="s">
        <v>0</v>
      </c>
      <c r="B3999">
        <v>2224644606</v>
      </c>
      <c r="C3999" s="6">
        <f>+$K$1-J3999</f>
        <v>0</v>
      </c>
      <c r="D3999">
        <v>791024</v>
      </c>
      <c r="E3999">
        <v>19079</v>
      </c>
      <c r="F3999">
        <v>791024</v>
      </c>
      <c r="G3999" s="4">
        <f>+E3999/2*100</f>
        <v>953950</v>
      </c>
      <c r="H3999">
        <v>0</v>
      </c>
      <c r="I3999" s="1">
        <v>695343386227</v>
      </c>
      <c r="J3999" s="2">
        <v>44530</v>
      </c>
    </row>
    <row r="4000" spans="1:10" x14ac:dyDescent="0.25">
      <c r="A4000" t="s">
        <v>0</v>
      </c>
      <c r="B4000">
        <v>2224644884</v>
      </c>
      <c r="C4000" s="6">
        <f>+$K$1-J4000</f>
        <v>0</v>
      </c>
      <c r="D4000">
        <v>152632</v>
      </c>
      <c r="E4000">
        <v>19079</v>
      </c>
      <c r="F4000">
        <v>152632</v>
      </c>
      <c r="G4000" s="4">
        <f>+E4000/2*100</f>
        <v>953950</v>
      </c>
      <c r="H4000">
        <v>0</v>
      </c>
      <c r="I4000" s="1">
        <v>49468305389</v>
      </c>
      <c r="J4000" s="2">
        <v>44530</v>
      </c>
    </row>
    <row r="4001" spans="1:10" x14ac:dyDescent="0.25">
      <c r="A4001" t="s">
        <v>0</v>
      </c>
      <c r="B4001">
        <v>2224644008</v>
      </c>
      <c r="C4001" s="6">
        <f>+$K$1-J4001</f>
        <v>0</v>
      </c>
      <c r="D4001">
        <v>398157</v>
      </c>
      <c r="E4001">
        <v>19079</v>
      </c>
      <c r="F4001">
        <v>398157</v>
      </c>
      <c r="G4001" s="4">
        <f>+E4001/2*100</f>
        <v>953950</v>
      </c>
      <c r="H4001">
        <v>0</v>
      </c>
      <c r="I4001" s="1">
        <v>285168191616</v>
      </c>
      <c r="J4001" s="2">
        <v>44530</v>
      </c>
    </row>
    <row r="4002" spans="1:10" x14ac:dyDescent="0.25">
      <c r="A4002" t="s">
        <v>0</v>
      </c>
      <c r="B4002">
        <v>2224646226</v>
      </c>
      <c r="C4002" s="6">
        <f>+$K$1-J4002</f>
        <v>0</v>
      </c>
      <c r="D4002">
        <v>535667</v>
      </c>
      <c r="E4002">
        <v>19079</v>
      </c>
      <c r="F4002">
        <v>535667</v>
      </c>
      <c r="G4002" s="4">
        <f>+E4002/2*100</f>
        <v>953950</v>
      </c>
      <c r="H4002">
        <v>0</v>
      </c>
      <c r="I4002" s="1">
        <v>422678191616</v>
      </c>
      <c r="J4002" s="2">
        <v>44530</v>
      </c>
    </row>
    <row r="4003" spans="1:10" x14ac:dyDescent="0.25">
      <c r="A4003" t="s">
        <v>0</v>
      </c>
      <c r="B4003">
        <v>2224646246</v>
      </c>
      <c r="C4003" s="6">
        <f>+$K$1-J4003</f>
        <v>0</v>
      </c>
      <c r="D4003">
        <v>680337</v>
      </c>
      <c r="E4003">
        <v>19079</v>
      </c>
      <c r="F4003">
        <v>680337</v>
      </c>
      <c r="G4003" s="4">
        <f>+E4003/2*100</f>
        <v>953950</v>
      </c>
      <c r="H4003">
        <v>0</v>
      </c>
      <c r="I4003" s="1">
        <v>567348191616</v>
      </c>
      <c r="J4003" s="2">
        <v>44530</v>
      </c>
    </row>
    <row r="4004" spans="1:10" x14ac:dyDescent="0.25">
      <c r="A4004" t="s">
        <v>0</v>
      </c>
      <c r="B4004">
        <v>2224646262</v>
      </c>
      <c r="C4004" s="6">
        <f>+$K$1-J4004</f>
        <v>0</v>
      </c>
      <c r="D4004">
        <v>190790</v>
      </c>
      <c r="E4004">
        <v>19079</v>
      </c>
      <c r="F4004">
        <v>190790</v>
      </c>
      <c r="G4004" s="4">
        <f>+E4004/2*100</f>
        <v>953950</v>
      </c>
      <c r="H4004">
        <v>0</v>
      </c>
      <c r="I4004" s="1">
        <v>79400628742</v>
      </c>
      <c r="J4004" s="2">
        <v>44530</v>
      </c>
    </row>
    <row r="4005" spans="1:10" x14ac:dyDescent="0.25">
      <c r="A4005" t="s">
        <v>0</v>
      </c>
      <c r="B4005">
        <v>2224646264</v>
      </c>
      <c r="C4005" s="6">
        <f>+$K$1-J4005</f>
        <v>0</v>
      </c>
      <c r="D4005">
        <v>19079</v>
      </c>
      <c r="E4005">
        <v>19079</v>
      </c>
      <c r="F4005">
        <v>19079</v>
      </c>
      <c r="G4005" s="4">
        <f>+E4005/2*100</f>
        <v>953950</v>
      </c>
      <c r="H4005">
        <v>0</v>
      </c>
      <c r="I4005" s="1">
        <v>57122754</v>
      </c>
      <c r="J4005" s="2">
        <v>44530</v>
      </c>
    </row>
    <row r="4006" spans="1:10" x14ac:dyDescent="0.25">
      <c r="A4006" t="s">
        <v>0</v>
      </c>
      <c r="B4006">
        <v>2224646484</v>
      </c>
      <c r="C4006" s="6">
        <f>+$K$1-J4006</f>
        <v>0</v>
      </c>
      <c r="D4006">
        <v>681007</v>
      </c>
      <c r="E4006">
        <v>19079</v>
      </c>
      <c r="F4006">
        <v>681007</v>
      </c>
      <c r="G4006" s="4">
        <f>+E4006/2*100</f>
        <v>953950</v>
      </c>
      <c r="H4006">
        <v>0</v>
      </c>
      <c r="I4006" s="1">
        <v>568018191616</v>
      </c>
      <c r="J4006" s="2">
        <v>44530</v>
      </c>
    </row>
    <row r="4007" spans="1:10" x14ac:dyDescent="0.25">
      <c r="A4007" t="s">
        <v>0</v>
      </c>
      <c r="B4007">
        <v>2224646424</v>
      </c>
      <c r="C4007" s="6">
        <f>+$K$1-J4007</f>
        <v>0</v>
      </c>
      <c r="D4007">
        <v>1118281</v>
      </c>
      <c r="E4007">
        <v>19079</v>
      </c>
      <c r="F4007">
        <v>1118281</v>
      </c>
      <c r="G4007" s="4">
        <f>+E4007/2*100</f>
        <v>953950</v>
      </c>
      <c r="H4007">
        <v>0</v>
      </c>
      <c r="I4007" s="1">
        <v>1005292191616</v>
      </c>
      <c r="J4007" s="2">
        <v>44530</v>
      </c>
    </row>
    <row r="4008" spans="1:10" x14ac:dyDescent="0.25">
      <c r="A4008" t="s">
        <v>0</v>
      </c>
      <c r="B4008">
        <v>2224646660</v>
      </c>
      <c r="C4008" s="6">
        <f>+$K$1-J4008</f>
        <v>0</v>
      </c>
      <c r="D4008">
        <v>433707</v>
      </c>
      <c r="E4008">
        <v>19079</v>
      </c>
      <c r="F4008">
        <v>433707</v>
      </c>
      <c r="G4008" s="4">
        <f>+E4008/2*100</f>
        <v>953950</v>
      </c>
      <c r="H4008">
        <v>0</v>
      </c>
      <c r="I4008" s="1">
        <v>320718191616</v>
      </c>
      <c r="J4008" s="2">
        <v>44530</v>
      </c>
    </row>
    <row r="4009" spans="1:10" x14ac:dyDescent="0.25">
      <c r="A4009" t="s">
        <v>0</v>
      </c>
      <c r="B4009">
        <v>2224646842</v>
      </c>
      <c r="C4009" s="6">
        <f>+$K$1-J4009</f>
        <v>0</v>
      </c>
      <c r="D4009">
        <v>513307</v>
      </c>
      <c r="E4009">
        <v>19079</v>
      </c>
      <c r="F4009">
        <v>513307</v>
      </c>
      <c r="G4009" s="4">
        <f>+E4009/2*100</f>
        <v>953950</v>
      </c>
      <c r="H4009">
        <v>0</v>
      </c>
      <c r="I4009" s="1">
        <v>400318191616</v>
      </c>
      <c r="J4009" s="2">
        <v>44530</v>
      </c>
    </row>
    <row r="4010" spans="1:10" x14ac:dyDescent="0.25">
      <c r="A4010" t="s">
        <v>0</v>
      </c>
      <c r="B4010">
        <v>2224646882</v>
      </c>
      <c r="C4010" s="6">
        <f>+$K$1-J4010</f>
        <v>0</v>
      </c>
      <c r="D4010">
        <v>19079</v>
      </c>
      <c r="E4010">
        <v>19079</v>
      </c>
      <c r="F4010">
        <v>19079</v>
      </c>
      <c r="G4010" s="4">
        <f>+E4010/2*100</f>
        <v>953950</v>
      </c>
      <c r="H4010">
        <v>0</v>
      </c>
      <c r="I4010" s="1">
        <v>57122754</v>
      </c>
      <c r="J4010" s="2">
        <v>44530</v>
      </c>
    </row>
    <row r="4011" spans="1:10" x14ac:dyDescent="0.25">
      <c r="A4011" t="s">
        <v>0</v>
      </c>
      <c r="B4011">
        <v>2224646088</v>
      </c>
      <c r="C4011" s="6">
        <f>+$K$1-J4011</f>
        <v>0</v>
      </c>
      <c r="D4011">
        <v>810103</v>
      </c>
      <c r="E4011">
        <v>19079</v>
      </c>
      <c r="F4011">
        <v>810103</v>
      </c>
      <c r="G4011" s="4">
        <f>+E4011/2*100</f>
        <v>953950</v>
      </c>
      <c r="H4011">
        <v>0</v>
      </c>
      <c r="I4011" s="1">
        <v>697114191616</v>
      </c>
      <c r="J4011" s="2">
        <v>44530</v>
      </c>
    </row>
    <row r="4012" spans="1:10" x14ac:dyDescent="0.25">
      <c r="A4012" t="s">
        <v>0</v>
      </c>
      <c r="B4012">
        <v>2224646080</v>
      </c>
      <c r="C4012" s="6">
        <f>+$K$1-J4012</f>
        <v>0</v>
      </c>
      <c r="D4012">
        <v>746821</v>
      </c>
      <c r="E4012">
        <v>19079</v>
      </c>
      <c r="F4012">
        <v>746821</v>
      </c>
      <c r="G4012" s="4">
        <f>+E4012/2*100</f>
        <v>953950</v>
      </c>
      <c r="H4012">
        <v>0</v>
      </c>
      <c r="I4012" s="1">
        <v>633832191616</v>
      </c>
      <c r="J4012" s="2">
        <v>44530</v>
      </c>
    </row>
    <row r="4013" spans="1:10" x14ac:dyDescent="0.25">
      <c r="A4013" t="s">
        <v>0</v>
      </c>
      <c r="B4013">
        <v>2224646268</v>
      </c>
      <c r="C4013" s="6">
        <f>+$K$1-J4013</f>
        <v>0</v>
      </c>
      <c r="D4013">
        <v>398157</v>
      </c>
      <c r="E4013">
        <v>19079</v>
      </c>
      <c r="F4013">
        <v>398157</v>
      </c>
      <c r="G4013" s="4">
        <f>+E4013/2*100</f>
        <v>953950</v>
      </c>
      <c r="H4013">
        <v>0</v>
      </c>
      <c r="I4013" s="1">
        <v>285168191616</v>
      </c>
      <c r="J4013" s="2">
        <v>44530</v>
      </c>
    </row>
    <row r="4014" spans="1:10" x14ac:dyDescent="0.25">
      <c r="A4014" t="s">
        <v>0</v>
      </c>
      <c r="B4014">
        <v>2224646480</v>
      </c>
      <c r="C4014" s="6">
        <f>+$K$1-J4014</f>
        <v>0</v>
      </c>
      <c r="D4014">
        <v>320473</v>
      </c>
      <c r="E4014">
        <v>19079</v>
      </c>
      <c r="F4014">
        <v>320473</v>
      </c>
      <c r="G4014" s="4">
        <f>+E4014/2*100</f>
        <v>953950</v>
      </c>
      <c r="H4014">
        <v>0</v>
      </c>
      <c r="I4014" s="1">
        <v>207484191616</v>
      </c>
      <c r="J4014" s="2">
        <v>44530</v>
      </c>
    </row>
    <row r="4015" spans="1:10" x14ac:dyDescent="0.25">
      <c r="A4015" t="s">
        <v>0</v>
      </c>
      <c r="B4015">
        <v>2224646804</v>
      </c>
      <c r="C4015" s="6">
        <f>+$K$1-J4015</f>
        <v>0</v>
      </c>
      <c r="D4015">
        <v>1078445</v>
      </c>
      <c r="E4015">
        <v>19079</v>
      </c>
      <c r="F4015">
        <v>1078445</v>
      </c>
      <c r="G4015" s="4">
        <f>+E4015/2*100</f>
        <v>953950</v>
      </c>
      <c r="H4015">
        <v>0</v>
      </c>
      <c r="I4015" s="1">
        <v>965456191616</v>
      </c>
      <c r="J4015" s="2">
        <v>44530</v>
      </c>
    </row>
    <row r="4016" spans="1:10" x14ac:dyDescent="0.25">
      <c r="A4016" t="s">
        <v>0</v>
      </c>
      <c r="B4016">
        <v>2224646048</v>
      </c>
      <c r="C4016" s="6">
        <f>+$K$1-J4016</f>
        <v>0</v>
      </c>
      <c r="D4016">
        <v>320473</v>
      </c>
      <c r="E4016">
        <v>19079</v>
      </c>
      <c r="F4016">
        <v>320473</v>
      </c>
      <c r="G4016" s="4">
        <f>+E4016/2*100</f>
        <v>953950</v>
      </c>
      <c r="H4016">
        <v>0</v>
      </c>
      <c r="I4016" s="1">
        <v>207484191616</v>
      </c>
      <c r="J4016" s="2">
        <v>44530</v>
      </c>
    </row>
    <row r="4017" spans="1:10" x14ac:dyDescent="0.25">
      <c r="A4017" t="s">
        <v>0</v>
      </c>
      <c r="B4017">
        <v>2224648246</v>
      </c>
      <c r="C4017" s="6">
        <f>+$K$1-J4017</f>
        <v>0</v>
      </c>
      <c r="D4017">
        <v>1172652</v>
      </c>
      <c r="E4017">
        <v>19079</v>
      </c>
      <c r="F4017">
        <v>1172652</v>
      </c>
      <c r="G4017" s="4">
        <f>+E4017/2*100</f>
        <v>953950</v>
      </c>
      <c r="H4017">
        <v>0</v>
      </c>
      <c r="I4017" s="1">
        <v>1059663191616</v>
      </c>
      <c r="J4017" s="2">
        <v>44530</v>
      </c>
    </row>
    <row r="4018" spans="1:10" x14ac:dyDescent="0.25">
      <c r="A4018" t="s">
        <v>0</v>
      </c>
      <c r="B4018">
        <v>2224648280</v>
      </c>
      <c r="C4018" s="6">
        <f>+$K$1-J4018</f>
        <v>0</v>
      </c>
      <c r="D4018">
        <v>831197</v>
      </c>
      <c r="E4018">
        <v>19079</v>
      </c>
      <c r="F4018">
        <v>831197</v>
      </c>
      <c r="G4018" s="4">
        <f>+E4018/2*100</f>
        <v>953950</v>
      </c>
      <c r="H4018">
        <v>0</v>
      </c>
      <c r="I4018" s="1">
        <v>718208191616</v>
      </c>
      <c r="J4018" s="2">
        <v>44530</v>
      </c>
    </row>
    <row r="4019" spans="1:10" x14ac:dyDescent="0.25">
      <c r="A4019" t="s">
        <v>0</v>
      </c>
      <c r="B4019">
        <v>2224648664</v>
      </c>
      <c r="C4019" s="6">
        <f>+$K$1-J4019</f>
        <v>0</v>
      </c>
      <c r="D4019">
        <v>854318</v>
      </c>
      <c r="E4019">
        <v>19079</v>
      </c>
      <c r="F4019">
        <v>854318</v>
      </c>
      <c r="G4019" s="4">
        <f>+E4019/2*100</f>
        <v>953950</v>
      </c>
      <c r="H4019">
        <v>0</v>
      </c>
      <c r="I4019" s="1">
        <v>741329191616</v>
      </c>
      <c r="J4019" s="2">
        <v>44530</v>
      </c>
    </row>
    <row r="4020" spans="1:10" x14ac:dyDescent="0.25">
      <c r="A4020" t="s">
        <v>0</v>
      </c>
      <c r="B4020">
        <v>2224648860</v>
      </c>
      <c r="C4020" s="6">
        <f>+$K$1-J4020</f>
        <v>0</v>
      </c>
      <c r="D4020">
        <v>433707</v>
      </c>
      <c r="E4020">
        <v>19079</v>
      </c>
      <c r="F4020">
        <v>433707</v>
      </c>
      <c r="G4020" s="4">
        <f>+E4020/2*100</f>
        <v>953950</v>
      </c>
      <c r="H4020">
        <v>0</v>
      </c>
      <c r="I4020" s="1">
        <v>315405775449</v>
      </c>
      <c r="J4020" s="2">
        <v>44530</v>
      </c>
    </row>
    <row r="4021" spans="1:10" x14ac:dyDescent="0.25">
      <c r="A4021" t="s">
        <v>0</v>
      </c>
      <c r="B4021">
        <v>2224648262</v>
      </c>
      <c r="C4021" s="6">
        <f>+$K$1-J4021</f>
        <v>0</v>
      </c>
      <c r="D4021">
        <v>114474</v>
      </c>
      <c r="E4021">
        <v>19079</v>
      </c>
      <c r="F4021">
        <v>114474</v>
      </c>
      <c r="G4021" s="4">
        <f>+E4021/2*100</f>
        <v>953950</v>
      </c>
      <c r="H4021">
        <v>0</v>
      </c>
      <c r="I4021" s="1">
        <v>26676326347</v>
      </c>
      <c r="J4021" s="2">
        <v>44530</v>
      </c>
    </row>
    <row r="4022" spans="1:10" x14ac:dyDescent="0.25">
      <c r="A4022" t="s">
        <v>0</v>
      </c>
      <c r="B4022">
        <v>2224648868</v>
      </c>
      <c r="C4022" s="6">
        <f>+$K$1-J4022</f>
        <v>0</v>
      </c>
      <c r="D4022">
        <v>209869</v>
      </c>
      <c r="E4022">
        <v>19079</v>
      </c>
      <c r="F4022">
        <v>209869</v>
      </c>
      <c r="G4022" s="4">
        <f>+E4022/2*100</f>
        <v>953950</v>
      </c>
      <c r="H4022">
        <v>0</v>
      </c>
      <c r="I4022" s="1">
        <v>96880191616</v>
      </c>
      <c r="J4022" s="2">
        <v>44530</v>
      </c>
    </row>
    <row r="4023" spans="1:10" x14ac:dyDescent="0.25">
      <c r="A4023" t="s">
        <v>0</v>
      </c>
      <c r="B4023">
        <v>2224648000</v>
      </c>
      <c r="C4023" s="6">
        <f>+$K$1-J4023</f>
        <v>0</v>
      </c>
      <c r="D4023">
        <v>502127</v>
      </c>
      <c r="E4023">
        <v>19079</v>
      </c>
      <c r="F4023">
        <v>502127</v>
      </c>
      <c r="G4023" s="4">
        <f>+E4023/2*100</f>
        <v>953950</v>
      </c>
      <c r="H4023">
        <v>0</v>
      </c>
      <c r="I4023" s="1">
        <v>389138191616</v>
      </c>
      <c r="J4023" s="2">
        <v>44530</v>
      </c>
    </row>
    <row r="4024" spans="1:10" x14ac:dyDescent="0.25">
      <c r="A4024" t="s">
        <v>0</v>
      </c>
      <c r="B4024">
        <v>2224640266</v>
      </c>
      <c r="C4024" s="6">
        <f>+$K$1-J4024</f>
        <v>0</v>
      </c>
      <c r="D4024">
        <v>410007</v>
      </c>
      <c r="E4024">
        <v>19079</v>
      </c>
      <c r="F4024">
        <v>410007</v>
      </c>
      <c r="G4024" s="4">
        <f>+E4024/2*100</f>
        <v>953950</v>
      </c>
      <c r="H4024">
        <v>0</v>
      </c>
      <c r="I4024" s="1">
        <v>297018191616</v>
      </c>
      <c r="J4024" s="2">
        <v>44530</v>
      </c>
    </row>
    <row r="4025" spans="1:10" x14ac:dyDescent="0.25">
      <c r="A4025" t="s">
        <v>0</v>
      </c>
      <c r="B4025">
        <v>2224640686</v>
      </c>
      <c r="C4025" s="6">
        <f>+$K$1-J4025</f>
        <v>0</v>
      </c>
      <c r="D4025">
        <v>19079</v>
      </c>
      <c r="E4025">
        <v>19079</v>
      </c>
      <c r="F4025">
        <v>19079</v>
      </c>
      <c r="G4025" s="4">
        <f>+E4025/2*100</f>
        <v>953950</v>
      </c>
      <c r="H4025">
        <v>0</v>
      </c>
      <c r="I4025" s="1">
        <v>57122754</v>
      </c>
      <c r="J4025" s="2">
        <v>44530</v>
      </c>
    </row>
    <row r="4026" spans="1:10" x14ac:dyDescent="0.25">
      <c r="A4026" t="s">
        <v>0</v>
      </c>
      <c r="B4026">
        <v>2224640864</v>
      </c>
      <c r="C4026" s="6">
        <f>+$K$1-J4026</f>
        <v>0</v>
      </c>
      <c r="D4026">
        <v>789009</v>
      </c>
      <c r="E4026">
        <v>19079</v>
      </c>
      <c r="F4026">
        <v>789009</v>
      </c>
      <c r="G4026" s="4">
        <f>+E4026/2*100</f>
        <v>953950</v>
      </c>
      <c r="H4026">
        <v>0</v>
      </c>
      <c r="I4026" s="1">
        <v>676020191616</v>
      </c>
      <c r="J4026" s="2">
        <v>44530</v>
      </c>
    </row>
    <row r="4027" spans="1:10" x14ac:dyDescent="0.25">
      <c r="A4027" t="s">
        <v>0</v>
      </c>
      <c r="B4027">
        <v>2224640040</v>
      </c>
      <c r="C4027" s="6">
        <f>+$K$1-J4027</f>
        <v>0</v>
      </c>
      <c r="D4027">
        <v>398157</v>
      </c>
      <c r="E4027">
        <v>19079</v>
      </c>
      <c r="F4027">
        <v>398157</v>
      </c>
      <c r="G4027" s="4">
        <f>+E4027/2*100</f>
        <v>953950</v>
      </c>
      <c r="H4027">
        <v>0</v>
      </c>
      <c r="I4027" s="1">
        <v>285168191616</v>
      </c>
      <c r="J4027" s="2">
        <v>44530</v>
      </c>
    </row>
    <row r="4028" spans="1:10" x14ac:dyDescent="0.25">
      <c r="A4028" t="s">
        <v>0</v>
      </c>
      <c r="B4028">
        <v>2224640242</v>
      </c>
      <c r="C4028" s="6">
        <f>+$K$1-J4028</f>
        <v>0</v>
      </c>
      <c r="D4028">
        <v>398157</v>
      </c>
      <c r="E4028">
        <v>19079</v>
      </c>
      <c r="F4028">
        <v>398157</v>
      </c>
      <c r="G4028" s="4">
        <f>+E4028/2*100</f>
        <v>953950</v>
      </c>
      <c r="H4028">
        <v>0</v>
      </c>
      <c r="I4028" s="1">
        <v>285168191616</v>
      </c>
      <c r="J4028" s="2">
        <v>44530</v>
      </c>
    </row>
    <row r="4029" spans="1:10" x14ac:dyDescent="0.25">
      <c r="A4029" t="s">
        <v>0</v>
      </c>
      <c r="B4029">
        <v>2224640406</v>
      </c>
      <c r="C4029" s="6">
        <f>+$K$1-J4029</f>
        <v>0</v>
      </c>
      <c r="D4029">
        <v>799556</v>
      </c>
      <c r="E4029">
        <v>19079</v>
      </c>
      <c r="F4029">
        <v>799556</v>
      </c>
      <c r="G4029" s="4">
        <f>+E4029/2*100</f>
        <v>953950</v>
      </c>
      <c r="H4029">
        <v>0</v>
      </c>
      <c r="I4029" s="1">
        <v>686567191616</v>
      </c>
      <c r="J4029" s="2">
        <v>44530</v>
      </c>
    </row>
    <row r="4030" spans="1:10" x14ac:dyDescent="0.25">
      <c r="A4030" t="s">
        <v>0</v>
      </c>
      <c r="B4030">
        <v>2224640682</v>
      </c>
      <c r="C4030" s="6">
        <f>+$K$1-J4030</f>
        <v>0</v>
      </c>
      <c r="D4030">
        <v>114474</v>
      </c>
      <c r="E4030">
        <v>19079</v>
      </c>
      <c r="F4030">
        <v>114474</v>
      </c>
      <c r="G4030" s="4">
        <f>+E4030/2*100</f>
        <v>953950</v>
      </c>
      <c r="H4030">
        <v>0</v>
      </c>
      <c r="I4030" s="1">
        <v>26676326347</v>
      </c>
      <c r="J4030" s="2">
        <v>44530</v>
      </c>
    </row>
    <row r="4031" spans="1:10" x14ac:dyDescent="0.25">
      <c r="A4031" t="s">
        <v>0</v>
      </c>
      <c r="B4031">
        <v>2224640822</v>
      </c>
      <c r="C4031" s="6">
        <f>+$K$1-J4031</f>
        <v>0</v>
      </c>
      <c r="D4031">
        <v>152632</v>
      </c>
      <c r="E4031">
        <v>19079</v>
      </c>
      <c r="F4031">
        <v>152632</v>
      </c>
      <c r="G4031" s="4">
        <f>+E4031/2*100</f>
        <v>953950</v>
      </c>
      <c r="H4031">
        <v>0</v>
      </c>
      <c r="I4031" s="1">
        <v>49468305389</v>
      </c>
      <c r="J4031" s="2">
        <v>44530</v>
      </c>
    </row>
    <row r="4032" spans="1:10" x14ac:dyDescent="0.25">
      <c r="A4032" t="s">
        <v>0</v>
      </c>
      <c r="B4032">
        <v>2224642224</v>
      </c>
      <c r="C4032" s="6">
        <f>+$K$1-J4032</f>
        <v>0</v>
      </c>
      <c r="D4032">
        <v>320473</v>
      </c>
      <c r="E4032">
        <v>19079</v>
      </c>
      <c r="F4032">
        <v>320473</v>
      </c>
      <c r="G4032" s="4">
        <f>+E4032/2*100</f>
        <v>953950</v>
      </c>
      <c r="H4032">
        <v>0</v>
      </c>
      <c r="I4032" s="1">
        <v>207484191616</v>
      </c>
      <c r="J4032" s="2">
        <v>44530</v>
      </c>
    </row>
    <row r="4033" spans="1:10" x14ac:dyDescent="0.25">
      <c r="A4033" t="s">
        <v>0</v>
      </c>
      <c r="B4033">
        <v>2224642446</v>
      </c>
      <c r="C4033" s="6">
        <f>+$K$1-J4033</f>
        <v>0</v>
      </c>
      <c r="D4033">
        <v>398157</v>
      </c>
      <c r="E4033">
        <v>19079</v>
      </c>
      <c r="F4033">
        <v>398157</v>
      </c>
      <c r="G4033" s="4">
        <f>+E4033/2*100</f>
        <v>953950</v>
      </c>
      <c r="H4033">
        <v>0</v>
      </c>
      <c r="I4033" s="1">
        <v>285168191616</v>
      </c>
      <c r="J4033" s="2">
        <v>44530</v>
      </c>
    </row>
    <row r="4034" spans="1:10" x14ac:dyDescent="0.25">
      <c r="A4034" t="s">
        <v>0</v>
      </c>
      <c r="B4034">
        <v>2224642884</v>
      </c>
      <c r="C4034" s="6">
        <f>+$K$1-J4034</f>
        <v>0</v>
      </c>
      <c r="D4034">
        <v>38158</v>
      </c>
      <c r="E4034">
        <v>19079</v>
      </c>
      <c r="F4034">
        <v>38158</v>
      </c>
      <c r="G4034" s="4">
        <f>+E4034/2*100</f>
        <v>953950</v>
      </c>
      <c r="H4034">
        <v>0</v>
      </c>
      <c r="I4034" s="1">
        <v>1942173652</v>
      </c>
      <c r="J4034" s="2">
        <v>44530</v>
      </c>
    </row>
    <row r="4035" spans="1:10" x14ac:dyDescent="0.25">
      <c r="A4035" t="s">
        <v>0</v>
      </c>
      <c r="B4035">
        <v>2224642004</v>
      </c>
      <c r="C4035" s="6">
        <f>+$K$1-J4035</f>
        <v>0</v>
      </c>
      <c r="D4035">
        <v>19079</v>
      </c>
      <c r="E4035">
        <v>19079</v>
      </c>
      <c r="F4035">
        <v>19079</v>
      </c>
      <c r="G4035" s="4">
        <f>+E4035/2*100</f>
        <v>953950</v>
      </c>
      <c r="H4035">
        <v>0</v>
      </c>
      <c r="I4035" s="1">
        <v>57122754</v>
      </c>
      <c r="J4035" s="2">
        <v>44530</v>
      </c>
    </row>
    <row r="4036" spans="1:10" x14ac:dyDescent="0.25">
      <c r="A4036" t="s">
        <v>0</v>
      </c>
      <c r="B4036">
        <v>2224626006</v>
      </c>
      <c r="C4036" s="6">
        <f>+$K$1-J4036</f>
        <v>0</v>
      </c>
      <c r="D4036">
        <v>1084704</v>
      </c>
      <c r="E4036">
        <v>19079</v>
      </c>
      <c r="F4036">
        <v>1084704</v>
      </c>
      <c r="G4036" s="4">
        <f>+E4036/2*100</f>
        <v>953950</v>
      </c>
      <c r="H4036">
        <v>0</v>
      </c>
      <c r="I4036" s="1">
        <v>971715191616</v>
      </c>
      <c r="J4036" s="2">
        <v>44530</v>
      </c>
    </row>
    <row r="4037" spans="1:10" x14ac:dyDescent="0.25">
      <c r="A4037" t="s">
        <v>0</v>
      </c>
      <c r="B4037">
        <v>2224628826</v>
      </c>
      <c r="C4037" s="6">
        <f>+$K$1-J4037</f>
        <v>0</v>
      </c>
      <c r="D4037">
        <v>410007</v>
      </c>
      <c r="E4037">
        <v>19079</v>
      </c>
      <c r="F4037">
        <v>410007</v>
      </c>
      <c r="G4037" s="4">
        <f>+E4037/2*100</f>
        <v>953950</v>
      </c>
      <c r="H4037">
        <v>0</v>
      </c>
      <c r="I4037" s="1">
        <v>297018191616</v>
      </c>
      <c r="J4037" s="2">
        <v>44530</v>
      </c>
    </row>
    <row r="4038" spans="1:10" x14ac:dyDescent="0.25">
      <c r="A4038" t="s">
        <v>0</v>
      </c>
      <c r="B4038">
        <v>2224640280</v>
      </c>
      <c r="C4038" s="6">
        <f>+$K$1-J4038</f>
        <v>0</v>
      </c>
      <c r="D4038">
        <v>1183199</v>
      </c>
      <c r="E4038">
        <v>19079</v>
      </c>
      <c r="F4038">
        <v>1183199</v>
      </c>
      <c r="G4038" s="4">
        <f>+E4038/2*100</f>
        <v>953950</v>
      </c>
      <c r="H4038">
        <v>0</v>
      </c>
      <c r="I4038" s="1">
        <v>1070210191616</v>
      </c>
      <c r="J4038" s="2">
        <v>44530</v>
      </c>
    </row>
    <row r="4039" spans="1:10" x14ac:dyDescent="0.25">
      <c r="A4039" t="s">
        <v>0</v>
      </c>
      <c r="B4039">
        <v>2224642024</v>
      </c>
      <c r="C4039" s="6">
        <f>+$K$1-J4039</f>
        <v>0</v>
      </c>
      <c r="D4039">
        <v>362607</v>
      </c>
      <c r="E4039">
        <v>19079</v>
      </c>
      <c r="F4039">
        <v>362607</v>
      </c>
      <c r="G4039" s="4">
        <f>+E4039/2*100</f>
        <v>953950</v>
      </c>
      <c r="H4039">
        <v>0</v>
      </c>
      <c r="I4039" s="1">
        <v>249618191616</v>
      </c>
      <c r="J4039" s="2">
        <v>44530</v>
      </c>
    </row>
    <row r="4040" spans="1:10" x14ac:dyDescent="0.25">
      <c r="A4040" t="s">
        <v>0</v>
      </c>
      <c r="B4040">
        <v>2224644688</v>
      </c>
      <c r="C4040" s="6">
        <f>+$K$1-J4040</f>
        <v>0</v>
      </c>
      <c r="D4040">
        <v>602747</v>
      </c>
      <c r="E4040">
        <v>19079</v>
      </c>
      <c r="F4040">
        <v>602747</v>
      </c>
      <c r="G4040" s="4">
        <f>+E4040/2*100</f>
        <v>953950</v>
      </c>
      <c r="H4040">
        <v>0</v>
      </c>
      <c r="I4040" s="1">
        <v>489758191616</v>
      </c>
      <c r="J4040" s="2">
        <v>44530</v>
      </c>
    </row>
    <row r="4041" spans="1:10" x14ac:dyDescent="0.25">
      <c r="A4041" t="s">
        <v>0</v>
      </c>
      <c r="B4041">
        <v>2224644048</v>
      </c>
      <c r="C4041" s="6">
        <f>+$K$1-J4041</f>
        <v>0</v>
      </c>
      <c r="D4041">
        <v>535667</v>
      </c>
      <c r="E4041">
        <v>19079</v>
      </c>
      <c r="F4041">
        <v>535667</v>
      </c>
      <c r="G4041" s="4">
        <f>+E4041/2*100</f>
        <v>953950</v>
      </c>
      <c r="H4041">
        <v>0</v>
      </c>
      <c r="I4041" s="1">
        <v>422678191616</v>
      </c>
      <c r="J4041" s="2">
        <v>44530</v>
      </c>
    </row>
    <row r="4042" spans="1:10" x14ac:dyDescent="0.25">
      <c r="A4042" t="s">
        <v>0</v>
      </c>
      <c r="B4042">
        <v>2224640660</v>
      </c>
      <c r="C4042" s="6">
        <f>+$K$1-J4042</f>
        <v>0</v>
      </c>
      <c r="D4042">
        <v>798923</v>
      </c>
      <c r="E4042">
        <v>19079</v>
      </c>
      <c r="F4042">
        <v>798923</v>
      </c>
      <c r="G4042" s="4">
        <f>+E4042/2*100</f>
        <v>953950</v>
      </c>
      <c r="H4042">
        <v>0</v>
      </c>
      <c r="I4042" s="1">
        <v>685934191616</v>
      </c>
      <c r="J4042" s="2">
        <v>44530</v>
      </c>
    </row>
    <row r="4043" spans="1:10" x14ac:dyDescent="0.25">
      <c r="A4043" t="s">
        <v>0</v>
      </c>
      <c r="B4043">
        <v>2224642028</v>
      </c>
      <c r="C4043" s="6">
        <f>+$K$1-J4043</f>
        <v>0</v>
      </c>
      <c r="D4043">
        <v>987050</v>
      </c>
      <c r="E4043">
        <v>19079</v>
      </c>
      <c r="F4043">
        <v>987050</v>
      </c>
      <c r="G4043" s="4">
        <f>+E4043/2*100</f>
        <v>953950</v>
      </c>
      <c r="H4043">
        <v>0</v>
      </c>
      <c r="I4043" s="1">
        <v>874061191616</v>
      </c>
      <c r="J4043" s="2">
        <v>44530</v>
      </c>
    </row>
    <row r="4044" spans="1:10" x14ac:dyDescent="0.25">
      <c r="A4044" t="s">
        <v>0</v>
      </c>
      <c r="B4044">
        <v>2224642206</v>
      </c>
      <c r="C4044" s="6">
        <f>+$K$1-J4044</f>
        <v>0</v>
      </c>
      <c r="D4044">
        <v>398157</v>
      </c>
      <c r="E4044">
        <v>19079</v>
      </c>
      <c r="F4044">
        <v>398157</v>
      </c>
      <c r="G4044" s="4">
        <f>+E4044/2*100</f>
        <v>953950</v>
      </c>
      <c r="H4044">
        <v>0</v>
      </c>
      <c r="I4044" s="1">
        <v>285168191616</v>
      </c>
      <c r="J4044" s="2">
        <v>44530</v>
      </c>
    </row>
    <row r="4045" spans="1:10" x14ac:dyDescent="0.25">
      <c r="A4045" t="s">
        <v>0</v>
      </c>
      <c r="B4045">
        <v>2224642246</v>
      </c>
      <c r="C4045" s="6">
        <f>+$K$1-J4045</f>
        <v>0</v>
      </c>
      <c r="D4045">
        <v>171711</v>
      </c>
      <c r="E4045">
        <v>19079</v>
      </c>
      <c r="F4045">
        <v>171711</v>
      </c>
      <c r="G4045" s="4">
        <f>+E4045/2*100</f>
        <v>953950</v>
      </c>
      <c r="H4045">
        <v>0</v>
      </c>
      <c r="I4045" s="1">
        <v>63520502994</v>
      </c>
      <c r="J4045" s="2">
        <v>44530</v>
      </c>
    </row>
    <row r="4046" spans="1:10" x14ac:dyDescent="0.25">
      <c r="A4046" t="s">
        <v>0</v>
      </c>
      <c r="B4046">
        <v>2224646820</v>
      </c>
      <c r="C4046" s="6">
        <f>+$K$1-J4046</f>
        <v>0</v>
      </c>
      <c r="D4046">
        <v>914940</v>
      </c>
      <c r="E4046">
        <v>19079</v>
      </c>
      <c r="F4046">
        <v>914940</v>
      </c>
      <c r="G4046" s="4">
        <f>+E4046/2*100</f>
        <v>953950</v>
      </c>
      <c r="H4046">
        <v>0</v>
      </c>
      <c r="I4046" s="1">
        <v>801951191616</v>
      </c>
      <c r="J4046" s="2">
        <v>44530</v>
      </c>
    </row>
    <row r="4047" spans="1:10" x14ac:dyDescent="0.25">
      <c r="A4047" t="s">
        <v>0</v>
      </c>
      <c r="B4047">
        <v>2224662862</v>
      </c>
      <c r="C4047" s="6">
        <f>+$K$1-J4047</f>
        <v>0</v>
      </c>
      <c r="D4047">
        <v>580387</v>
      </c>
      <c r="E4047">
        <v>19079</v>
      </c>
      <c r="F4047">
        <v>580387</v>
      </c>
      <c r="G4047" s="4">
        <f>+E4047/2*100</f>
        <v>953950</v>
      </c>
      <c r="H4047">
        <v>0</v>
      </c>
      <c r="I4047" s="1">
        <v>467398191616</v>
      </c>
      <c r="J4047" s="2">
        <v>44530</v>
      </c>
    </row>
    <row r="4048" spans="1:10" x14ac:dyDescent="0.25">
      <c r="A4048" t="s">
        <v>0</v>
      </c>
      <c r="B4048">
        <v>2224664842</v>
      </c>
      <c r="C4048" s="6">
        <f>+$K$1-J4048</f>
        <v>0</v>
      </c>
      <c r="D4048">
        <v>873385</v>
      </c>
      <c r="E4048">
        <v>19079</v>
      </c>
      <c r="F4048">
        <v>873385</v>
      </c>
      <c r="G4048" s="4">
        <f>+E4048/2*100</f>
        <v>953950</v>
      </c>
      <c r="H4048">
        <v>0</v>
      </c>
      <c r="I4048" s="1">
        <v>760396191616</v>
      </c>
      <c r="J4048" s="2">
        <v>44530</v>
      </c>
    </row>
    <row r="4049" spans="1:10" x14ac:dyDescent="0.25">
      <c r="A4049" t="s">
        <v>0</v>
      </c>
      <c r="B4049">
        <v>2224666066</v>
      </c>
      <c r="C4049" s="6">
        <f>+$K$1-J4049</f>
        <v>0</v>
      </c>
      <c r="D4049">
        <v>19079</v>
      </c>
      <c r="E4049">
        <v>19079</v>
      </c>
      <c r="F4049">
        <v>19079</v>
      </c>
      <c r="G4049" s="4">
        <f>+E4049/2*100</f>
        <v>953950</v>
      </c>
      <c r="H4049">
        <v>0</v>
      </c>
      <c r="I4049" s="1">
        <v>57122754</v>
      </c>
      <c r="J4049" s="2">
        <v>44530</v>
      </c>
    </row>
    <row r="4050" spans="1:10" x14ac:dyDescent="0.25">
      <c r="A4050" t="s">
        <v>0</v>
      </c>
      <c r="B4050">
        <v>2224660426</v>
      </c>
      <c r="C4050" s="6">
        <f>+$K$1-J4050</f>
        <v>0</v>
      </c>
      <c r="D4050">
        <v>38158</v>
      </c>
      <c r="E4050">
        <v>19079</v>
      </c>
      <c r="F4050">
        <v>38158</v>
      </c>
      <c r="G4050" s="4">
        <f>+E4050/2*100</f>
        <v>953950</v>
      </c>
      <c r="H4050">
        <v>0</v>
      </c>
      <c r="I4050" s="1">
        <v>1942173652</v>
      </c>
      <c r="J4050" s="2">
        <v>44530</v>
      </c>
    </row>
    <row r="4051" spans="1:10" x14ac:dyDescent="0.25">
      <c r="A4051" t="s">
        <v>0</v>
      </c>
      <c r="B4051">
        <v>2224666044</v>
      </c>
      <c r="C4051" s="6">
        <f>+$K$1-J4051</f>
        <v>0</v>
      </c>
      <c r="D4051">
        <v>190790</v>
      </c>
      <c r="E4051">
        <v>19079</v>
      </c>
      <c r="F4051">
        <v>190790</v>
      </c>
      <c r="G4051" s="4">
        <f>+E4051/2*100</f>
        <v>953950</v>
      </c>
      <c r="H4051">
        <v>0</v>
      </c>
      <c r="I4051" s="1">
        <v>79400628742</v>
      </c>
      <c r="J4051" s="2">
        <v>44530</v>
      </c>
    </row>
    <row r="4052" spans="1:10" x14ac:dyDescent="0.25">
      <c r="A4052" t="s">
        <v>0</v>
      </c>
      <c r="B4052">
        <v>2224668022</v>
      </c>
      <c r="C4052" s="6">
        <f>+$K$1-J4052</f>
        <v>0</v>
      </c>
      <c r="D4052">
        <v>535667</v>
      </c>
      <c r="E4052">
        <v>19079</v>
      </c>
      <c r="F4052">
        <v>535667</v>
      </c>
      <c r="G4052" s="4">
        <f>+E4052/2*100</f>
        <v>953950</v>
      </c>
      <c r="H4052">
        <v>0</v>
      </c>
      <c r="I4052" s="1">
        <v>422678191616</v>
      </c>
      <c r="J4052" s="2">
        <v>44530</v>
      </c>
    </row>
    <row r="4053" spans="1:10" x14ac:dyDescent="0.25">
      <c r="A4053" t="s">
        <v>0</v>
      </c>
      <c r="B4053">
        <v>2224684820</v>
      </c>
      <c r="C4053" s="6">
        <f>+$K$1-J4053</f>
        <v>0</v>
      </c>
      <c r="D4053">
        <v>757368</v>
      </c>
      <c r="E4053">
        <v>19079</v>
      </c>
      <c r="F4053">
        <v>757368</v>
      </c>
      <c r="G4053" s="4">
        <f>+E4053/2*100</f>
        <v>953950</v>
      </c>
      <c r="H4053">
        <v>0</v>
      </c>
      <c r="I4053" s="1">
        <v>644379191616</v>
      </c>
      <c r="J4053" s="2">
        <v>44530</v>
      </c>
    </row>
    <row r="4054" spans="1:10" x14ac:dyDescent="0.25">
      <c r="A4054" t="s">
        <v>0</v>
      </c>
      <c r="B4054">
        <v>2224688226</v>
      </c>
      <c r="C4054" s="6">
        <f>+$K$1-J4054</f>
        <v>0</v>
      </c>
      <c r="D4054">
        <v>799556</v>
      </c>
      <c r="E4054">
        <v>19079</v>
      </c>
      <c r="F4054">
        <v>799556</v>
      </c>
      <c r="G4054" s="4">
        <f>+E4054/2*100</f>
        <v>953950</v>
      </c>
      <c r="H4054">
        <v>0</v>
      </c>
      <c r="I4054" s="1">
        <v>686567191616</v>
      </c>
      <c r="J4054" s="2">
        <v>44530</v>
      </c>
    </row>
    <row r="4055" spans="1:10" x14ac:dyDescent="0.25">
      <c r="A4055" t="s">
        <v>0</v>
      </c>
      <c r="B4055">
        <v>2224680664</v>
      </c>
      <c r="C4055" s="6">
        <f>+$K$1-J4055</f>
        <v>0</v>
      </c>
      <c r="D4055">
        <v>468587</v>
      </c>
      <c r="E4055">
        <v>19079</v>
      </c>
      <c r="F4055">
        <v>468587</v>
      </c>
      <c r="G4055" s="4">
        <f>+E4055/2*100</f>
        <v>953950</v>
      </c>
      <c r="H4055">
        <v>0</v>
      </c>
      <c r="I4055" s="1">
        <v>355598191616</v>
      </c>
      <c r="J4055" s="2">
        <v>44530</v>
      </c>
    </row>
    <row r="4056" spans="1:10" x14ac:dyDescent="0.25">
      <c r="A4056" t="s">
        <v>0</v>
      </c>
      <c r="B4056">
        <v>2224686020</v>
      </c>
      <c r="C4056" s="6">
        <f>+$K$1-J4056</f>
        <v>0</v>
      </c>
      <c r="D4056">
        <v>810103</v>
      </c>
      <c r="E4056">
        <v>19079</v>
      </c>
      <c r="F4056">
        <v>810103</v>
      </c>
      <c r="G4056" s="4">
        <f>+E4056/2*100</f>
        <v>953950</v>
      </c>
      <c r="H4056">
        <v>0</v>
      </c>
      <c r="I4056" s="1">
        <v>695400508982</v>
      </c>
      <c r="J4056" s="2">
        <v>44530</v>
      </c>
    </row>
    <row r="4057" spans="1:10" x14ac:dyDescent="0.25">
      <c r="A4057" t="s">
        <v>0</v>
      </c>
      <c r="B4057">
        <v>2224688084</v>
      </c>
      <c r="C4057" s="6">
        <f>+$K$1-J4057</f>
        <v>0</v>
      </c>
      <c r="D4057">
        <v>38158</v>
      </c>
      <c r="E4057">
        <v>19079</v>
      </c>
      <c r="F4057">
        <v>38158</v>
      </c>
      <c r="G4057" s="4">
        <f>+E4057/2*100</f>
        <v>953950</v>
      </c>
      <c r="H4057">
        <v>0</v>
      </c>
      <c r="I4057" s="1">
        <v>1942173652</v>
      </c>
      <c r="J4057" s="2">
        <v>44530</v>
      </c>
    </row>
    <row r="4058" spans="1:10" x14ac:dyDescent="0.25">
      <c r="A4058" t="s">
        <v>0</v>
      </c>
      <c r="B4058">
        <v>2224680008</v>
      </c>
      <c r="C4058" s="6">
        <f>+$K$1-J4058</f>
        <v>0</v>
      </c>
      <c r="D4058">
        <v>433707</v>
      </c>
      <c r="E4058">
        <v>19079</v>
      </c>
      <c r="F4058">
        <v>433707</v>
      </c>
      <c r="G4058" s="4">
        <f>+E4058/2*100</f>
        <v>953950</v>
      </c>
      <c r="H4058">
        <v>0</v>
      </c>
      <c r="I4058" s="1">
        <v>320718191616</v>
      </c>
      <c r="J4058" s="2">
        <v>44530</v>
      </c>
    </row>
    <row r="4059" spans="1:10" x14ac:dyDescent="0.25">
      <c r="A4059" t="s">
        <v>0</v>
      </c>
      <c r="B4059">
        <v>2224602242</v>
      </c>
      <c r="C4059" s="6">
        <f>+$K$1-J4059</f>
        <v>0</v>
      </c>
      <c r="D4059">
        <v>647467</v>
      </c>
      <c r="E4059">
        <v>19079</v>
      </c>
      <c r="F4059">
        <v>647467</v>
      </c>
      <c r="G4059" s="4">
        <f>+E4059/2*100</f>
        <v>953950</v>
      </c>
      <c r="H4059">
        <v>0</v>
      </c>
      <c r="I4059" s="1">
        <v>534478191616</v>
      </c>
      <c r="J4059" s="2">
        <v>44530</v>
      </c>
    </row>
    <row r="4060" spans="1:10" x14ac:dyDescent="0.25">
      <c r="A4060" t="s">
        <v>0</v>
      </c>
      <c r="B4060">
        <v>2224604448</v>
      </c>
      <c r="C4060" s="6">
        <f>+$K$1-J4060</f>
        <v>0</v>
      </c>
      <c r="D4060">
        <v>445557</v>
      </c>
      <c r="E4060">
        <v>19079</v>
      </c>
      <c r="F4060">
        <v>445557</v>
      </c>
      <c r="G4060" s="4">
        <f>+E4060/2*100</f>
        <v>953950</v>
      </c>
      <c r="H4060">
        <v>0</v>
      </c>
      <c r="I4060" s="1">
        <v>332568191616</v>
      </c>
      <c r="J4060" s="2">
        <v>44530</v>
      </c>
    </row>
    <row r="4061" spans="1:10" x14ac:dyDescent="0.25">
      <c r="A4061" t="s">
        <v>0</v>
      </c>
      <c r="B4061">
        <v>2224606626</v>
      </c>
      <c r="C4061" s="6">
        <f>+$K$1-J4061</f>
        <v>0</v>
      </c>
      <c r="D4061">
        <v>320473</v>
      </c>
      <c r="E4061">
        <v>19079</v>
      </c>
      <c r="F4061">
        <v>320473</v>
      </c>
      <c r="G4061" s="4">
        <f>+E4061/2*100</f>
        <v>953950</v>
      </c>
      <c r="H4061">
        <v>0</v>
      </c>
      <c r="I4061" s="1">
        <v>207484191616</v>
      </c>
      <c r="J4061" s="2">
        <v>44530</v>
      </c>
    </row>
    <row r="4062" spans="1:10" x14ac:dyDescent="0.25">
      <c r="A4062" t="s">
        <v>0</v>
      </c>
      <c r="B4062">
        <v>2224600844</v>
      </c>
      <c r="C4062" s="6">
        <f>+$K$1-J4062</f>
        <v>0</v>
      </c>
      <c r="D4062">
        <v>320473</v>
      </c>
      <c r="E4062">
        <v>19079</v>
      </c>
      <c r="F4062">
        <v>320473</v>
      </c>
      <c r="G4062" s="4">
        <f>+E4062/2*100</f>
        <v>953950</v>
      </c>
      <c r="H4062">
        <v>0</v>
      </c>
      <c r="I4062" s="1">
        <v>204113949101</v>
      </c>
      <c r="J4062" s="2">
        <v>44530</v>
      </c>
    </row>
    <row r="4063" spans="1:10" x14ac:dyDescent="0.25">
      <c r="A4063" t="s">
        <v>0</v>
      </c>
      <c r="B4063">
        <v>2224800682</v>
      </c>
      <c r="C4063" s="6">
        <f>+$K$1-J4063</f>
        <v>0</v>
      </c>
      <c r="D4063">
        <v>647467</v>
      </c>
      <c r="E4063">
        <v>19079</v>
      </c>
      <c r="F4063">
        <v>647467</v>
      </c>
      <c r="G4063" s="4">
        <f>+E4063/2*100</f>
        <v>953950</v>
      </c>
      <c r="H4063">
        <v>0</v>
      </c>
      <c r="I4063" s="1">
        <v>534478191616</v>
      </c>
      <c r="J4063" s="2">
        <v>44530</v>
      </c>
    </row>
    <row r="4064" spans="1:10" x14ac:dyDescent="0.25">
      <c r="A4064" t="s">
        <v>0</v>
      </c>
      <c r="B4064">
        <v>2224060222</v>
      </c>
      <c r="C4064" s="6">
        <f>+$K$1-J4064</f>
        <v>0</v>
      </c>
      <c r="D4064">
        <v>457407</v>
      </c>
      <c r="E4064">
        <v>19079</v>
      </c>
      <c r="F4064">
        <v>457407</v>
      </c>
      <c r="G4064" s="4">
        <f>+E4064/2*100</f>
        <v>953950</v>
      </c>
      <c r="H4064">
        <v>0</v>
      </c>
      <c r="I4064" s="1">
        <v>344418191616</v>
      </c>
      <c r="J4064" s="2">
        <v>44530</v>
      </c>
    </row>
    <row r="4065" spans="1:10" x14ac:dyDescent="0.25">
      <c r="A4065" t="s">
        <v>0</v>
      </c>
      <c r="B4065">
        <v>2224440606</v>
      </c>
      <c r="C4065" s="6">
        <f>+$K$1-J4065</f>
        <v>0</v>
      </c>
      <c r="D4065">
        <v>133553</v>
      </c>
      <c r="E4065">
        <v>19079</v>
      </c>
      <c r="F4065">
        <v>133553</v>
      </c>
      <c r="G4065" s="4">
        <f>+E4065/2*100</f>
        <v>953950</v>
      </c>
      <c r="H4065">
        <v>0</v>
      </c>
      <c r="I4065" s="1">
        <v>37186913173</v>
      </c>
      <c r="J4065" s="2">
        <v>44530</v>
      </c>
    </row>
    <row r="4066" spans="1:10" x14ac:dyDescent="0.25">
      <c r="A4066" t="s">
        <v>0</v>
      </c>
      <c r="B4066">
        <v>2224488462</v>
      </c>
      <c r="C4066" s="6">
        <f>+$K$1-J4066</f>
        <v>0</v>
      </c>
      <c r="D4066">
        <v>57237</v>
      </c>
      <c r="E4066">
        <v>19079</v>
      </c>
      <c r="F4066">
        <v>57237</v>
      </c>
      <c r="G4066" s="4">
        <f>+E4066/2*100</f>
        <v>953950</v>
      </c>
      <c r="H4066">
        <v>0</v>
      </c>
      <c r="I4066" s="1">
        <v>5483784431</v>
      </c>
      <c r="J4066" s="2">
        <v>44530</v>
      </c>
    </row>
    <row r="4067" spans="1:10" x14ac:dyDescent="0.25">
      <c r="A4067" t="s">
        <v>0</v>
      </c>
      <c r="B4067">
        <v>2224480264</v>
      </c>
      <c r="C4067" s="6">
        <f>+$K$1-J4067</f>
        <v>0</v>
      </c>
      <c r="D4067">
        <v>57237</v>
      </c>
      <c r="E4067">
        <v>19079</v>
      </c>
      <c r="F4067">
        <v>57237</v>
      </c>
      <c r="G4067" s="4">
        <f>+E4067/2*100</f>
        <v>953950</v>
      </c>
      <c r="H4067">
        <v>0</v>
      </c>
      <c r="I4067" s="1">
        <v>5483784431</v>
      </c>
      <c r="J4067" s="2">
        <v>44530</v>
      </c>
    </row>
    <row r="4068" spans="1:10" x14ac:dyDescent="0.25">
      <c r="A4068" t="s">
        <v>0</v>
      </c>
      <c r="B4068">
        <v>2224400264</v>
      </c>
      <c r="C4068" s="6">
        <f>+$K$1-J4068</f>
        <v>0</v>
      </c>
      <c r="D4068">
        <v>57237</v>
      </c>
      <c r="E4068">
        <v>19079</v>
      </c>
      <c r="F4068">
        <v>57237</v>
      </c>
      <c r="G4068" s="4">
        <f>+E4068/2*100</f>
        <v>953950</v>
      </c>
      <c r="H4068">
        <v>0</v>
      </c>
      <c r="I4068" s="1">
        <v>5483784431</v>
      </c>
      <c r="J4068" s="2">
        <v>44530</v>
      </c>
    </row>
    <row r="4069" spans="1:10" x14ac:dyDescent="0.25">
      <c r="A4069" t="s">
        <v>0</v>
      </c>
      <c r="B4069">
        <v>2224400868</v>
      </c>
      <c r="C4069" s="6">
        <f>+$K$1-J4069</f>
        <v>0</v>
      </c>
      <c r="D4069">
        <v>57237</v>
      </c>
      <c r="E4069">
        <v>19079</v>
      </c>
      <c r="F4069">
        <v>57237</v>
      </c>
      <c r="G4069" s="4">
        <f>+E4069/2*100</f>
        <v>953950</v>
      </c>
      <c r="H4069">
        <v>0</v>
      </c>
      <c r="I4069" s="1">
        <v>5483784431</v>
      </c>
      <c r="J4069" s="2">
        <v>44530</v>
      </c>
    </row>
    <row r="4070" spans="1:10" x14ac:dyDescent="0.25">
      <c r="A4070" t="s">
        <v>0</v>
      </c>
      <c r="B4070">
        <v>2224400806</v>
      </c>
      <c r="C4070" s="6">
        <f>+$K$1-J4070</f>
        <v>0</v>
      </c>
      <c r="D4070">
        <v>283605</v>
      </c>
      <c r="E4070">
        <v>19079</v>
      </c>
      <c r="F4070">
        <v>283605</v>
      </c>
      <c r="G4070" s="4">
        <f>+E4070/2*100</f>
        <v>953950</v>
      </c>
      <c r="H4070">
        <v>0</v>
      </c>
      <c r="I4070" s="1">
        <v>170616191616</v>
      </c>
      <c r="J4070" s="2">
        <v>44530</v>
      </c>
    </row>
    <row r="4071" spans="1:10" x14ac:dyDescent="0.25">
      <c r="A4071" t="s">
        <v>0</v>
      </c>
      <c r="B4071">
        <v>2224466226</v>
      </c>
      <c r="C4071" s="6">
        <f>+$K$1-J4071</f>
        <v>0</v>
      </c>
      <c r="D4071">
        <v>820017</v>
      </c>
      <c r="E4071">
        <v>19079</v>
      </c>
      <c r="F4071">
        <v>820017</v>
      </c>
      <c r="G4071" s="4">
        <f>+E4071/2*100</f>
        <v>953950</v>
      </c>
      <c r="H4071">
        <v>0</v>
      </c>
      <c r="I4071" s="1">
        <v>707028191616</v>
      </c>
      <c r="J4071" s="2">
        <v>44530</v>
      </c>
    </row>
    <row r="4072" spans="1:10" x14ac:dyDescent="0.25">
      <c r="A4072" t="s">
        <v>0</v>
      </c>
      <c r="B4072">
        <v>2224468666</v>
      </c>
      <c r="C4072" s="6">
        <f>+$K$1-J4072</f>
        <v>0</v>
      </c>
      <c r="D4072">
        <v>95395</v>
      </c>
      <c r="E4072">
        <v>19079</v>
      </c>
      <c r="F4072">
        <v>95395</v>
      </c>
      <c r="G4072" s="4">
        <f>+E4072/2*100</f>
        <v>953950</v>
      </c>
      <c r="H4072">
        <v>0</v>
      </c>
      <c r="I4072" s="1">
        <v>17879422155</v>
      </c>
      <c r="J4072" s="2">
        <v>44530</v>
      </c>
    </row>
    <row r="4073" spans="1:10" x14ac:dyDescent="0.25">
      <c r="A4073" t="s">
        <v>0</v>
      </c>
      <c r="B4073">
        <v>2224644626</v>
      </c>
      <c r="C4073" s="6">
        <f>+$K$1-J4073</f>
        <v>0</v>
      </c>
      <c r="D4073">
        <v>398157</v>
      </c>
      <c r="E4073">
        <v>19079</v>
      </c>
      <c r="F4073">
        <v>398157</v>
      </c>
      <c r="G4073" s="4">
        <f>+E4073/2*100</f>
        <v>953950</v>
      </c>
      <c r="H4073">
        <v>0</v>
      </c>
      <c r="I4073" s="1">
        <v>285168191616</v>
      </c>
      <c r="J4073" s="2">
        <v>44530</v>
      </c>
    </row>
    <row r="4074" spans="1:10" x14ac:dyDescent="0.25">
      <c r="A4074" t="s">
        <v>0</v>
      </c>
      <c r="B4074">
        <v>2224822666</v>
      </c>
      <c r="C4074" s="6">
        <f>+$K$1-J4074</f>
        <v>0</v>
      </c>
      <c r="D4074">
        <v>789009</v>
      </c>
      <c r="E4074">
        <v>19079</v>
      </c>
      <c r="F4074">
        <v>789009</v>
      </c>
      <c r="G4074" s="4">
        <f>+E4074/2*100</f>
        <v>953950</v>
      </c>
      <c r="H4074">
        <v>0</v>
      </c>
      <c r="I4074" s="1">
        <v>676020191616</v>
      </c>
      <c r="J4074" s="2">
        <v>44530</v>
      </c>
    </row>
    <row r="4075" spans="1:10" x14ac:dyDescent="0.25">
      <c r="A4075" t="s">
        <v>0</v>
      </c>
      <c r="B4075">
        <v>2224822082</v>
      </c>
      <c r="C4075" s="6">
        <f>+$K$1-J4075</f>
        <v>0</v>
      </c>
      <c r="D4075">
        <v>1142169</v>
      </c>
      <c r="E4075">
        <v>19079</v>
      </c>
      <c r="F4075">
        <v>1142169</v>
      </c>
      <c r="G4075" s="4">
        <f>+E4075/2*100</f>
        <v>953950</v>
      </c>
      <c r="H4075">
        <v>0</v>
      </c>
      <c r="I4075" s="1">
        <v>1029180191616</v>
      </c>
      <c r="J4075" s="2">
        <v>44530</v>
      </c>
    </row>
    <row r="4076" spans="1:10" x14ac:dyDescent="0.25">
      <c r="A4076" t="s">
        <v>0</v>
      </c>
      <c r="B4076">
        <v>2224824226</v>
      </c>
      <c r="C4076" s="6">
        <f>+$K$1-J4076</f>
        <v>0</v>
      </c>
      <c r="D4076">
        <v>535667</v>
      </c>
      <c r="E4076">
        <v>19079</v>
      </c>
      <c r="F4076">
        <v>535667</v>
      </c>
      <c r="G4076" s="4">
        <f>+E4076/2*100</f>
        <v>953950</v>
      </c>
      <c r="H4076">
        <v>0</v>
      </c>
      <c r="I4076" s="1">
        <v>422678191616</v>
      </c>
      <c r="J4076" s="2">
        <v>44530</v>
      </c>
    </row>
    <row r="4077" spans="1:10" x14ac:dyDescent="0.25">
      <c r="A4077" t="s">
        <v>0</v>
      </c>
      <c r="B4077">
        <v>2224826482</v>
      </c>
      <c r="C4077" s="6">
        <f>+$K$1-J4077</f>
        <v>0</v>
      </c>
      <c r="D4077">
        <v>851658</v>
      </c>
      <c r="E4077">
        <v>19079</v>
      </c>
      <c r="F4077">
        <v>851658</v>
      </c>
      <c r="G4077" s="4">
        <f>+E4077/2*100</f>
        <v>953950</v>
      </c>
      <c r="H4077">
        <v>0</v>
      </c>
      <c r="I4077" s="1">
        <v>738669191616</v>
      </c>
      <c r="J4077" s="2">
        <v>44530</v>
      </c>
    </row>
    <row r="4078" spans="1:10" x14ac:dyDescent="0.25">
      <c r="A4078" t="s">
        <v>0</v>
      </c>
      <c r="B4078">
        <v>2224828862</v>
      </c>
      <c r="C4078" s="6">
        <f>+$K$1-J4078</f>
        <v>0</v>
      </c>
      <c r="D4078">
        <v>967278</v>
      </c>
      <c r="E4078">
        <v>19079</v>
      </c>
      <c r="F4078">
        <v>967278</v>
      </c>
      <c r="G4078" s="4">
        <f>+E4078/2*100</f>
        <v>953950</v>
      </c>
      <c r="H4078">
        <v>0</v>
      </c>
      <c r="I4078" s="1">
        <v>848976775449</v>
      </c>
      <c r="J4078" s="2">
        <v>44530</v>
      </c>
    </row>
    <row r="4079" spans="1:10" x14ac:dyDescent="0.25">
      <c r="A4079" t="s">
        <v>0</v>
      </c>
      <c r="B4079">
        <v>2224846048</v>
      </c>
      <c r="C4079" s="6">
        <f>+$K$1-J4079</f>
        <v>0</v>
      </c>
      <c r="D4079">
        <v>76316</v>
      </c>
      <c r="E4079">
        <v>19079</v>
      </c>
      <c r="F4079">
        <v>76316</v>
      </c>
      <c r="G4079" s="4">
        <f>+E4079/2*100</f>
        <v>953950</v>
      </c>
      <c r="H4079">
        <v>0</v>
      </c>
      <c r="I4079" s="1">
        <v>10796200598</v>
      </c>
      <c r="J4079" s="2">
        <v>44530</v>
      </c>
    </row>
    <row r="4080" spans="1:10" x14ac:dyDescent="0.25">
      <c r="A4080" t="s">
        <v>0</v>
      </c>
      <c r="B4080">
        <v>2224882424</v>
      </c>
      <c r="C4080" s="6">
        <f>+$K$1-J4080</f>
        <v>0</v>
      </c>
      <c r="D4080">
        <v>320473</v>
      </c>
      <c r="E4080">
        <v>19079</v>
      </c>
      <c r="F4080">
        <v>320473</v>
      </c>
      <c r="G4080" s="4">
        <f>+E4080/2*100</f>
        <v>953950</v>
      </c>
      <c r="H4080">
        <v>0</v>
      </c>
      <c r="I4080" s="1">
        <v>207484191616</v>
      </c>
      <c r="J4080" s="2">
        <v>44530</v>
      </c>
    </row>
    <row r="4081" spans="1:10" x14ac:dyDescent="0.25">
      <c r="A4081" t="s">
        <v>0</v>
      </c>
      <c r="B4081">
        <v>2224882666</v>
      </c>
      <c r="C4081" s="6">
        <f>+$K$1-J4081</f>
        <v>0</v>
      </c>
      <c r="D4081">
        <v>433707</v>
      </c>
      <c r="E4081">
        <v>19079</v>
      </c>
      <c r="F4081">
        <v>433707</v>
      </c>
      <c r="G4081" s="4">
        <f>+E4081/2*100</f>
        <v>953950</v>
      </c>
      <c r="H4081">
        <v>0</v>
      </c>
      <c r="I4081" s="1">
        <v>319004508982</v>
      </c>
      <c r="J4081" s="2">
        <v>44530</v>
      </c>
    </row>
    <row r="4082" spans="1:10" x14ac:dyDescent="0.25">
      <c r="A4082" t="s">
        <v>0</v>
      </c>
      <c r="B4082">
        <v>2224882840</v>
      </c>
      <c r="C4082" s="6">
        <f>+$K$1-J4082</f>
        <v>0</v>
      </c>
      <c r="D4082">
        <v>38158</v>
      </c>
      <c r="E4082">
        <v>19079</v>
      </c>
      <c r="F4082">
        <v>38158</v>
      </c>
      <c r="G4082" s="4">
        <f>+E4082/2*100</f>
        <v>953950</v>
      </c>
      <c r="H4082">
        <v>0</v>
      </c>
      <c r="I4082" s="1">
        <v>471472200598</v>
      </c>
      <c r="J4082" s="2">
        <v>44530</v>
      </c>
    </row>
    <row r="4083" spans="1:10" x14ac:dyDescent="0.25">
      <c r="A4083" t="s">
        <v>0</v>
      </c>
      <c r="B4083">
        <v>2224884640</v>
      </c>
      <c r="C4083" s="6">
        <f>+$K$1-J4083</f>
        <v>0</v>
      </c>
      <c r="D4083">
        <v>398157</v>
      </c>
      <c r="E4083">
        <v>19079</v>
      </c>
      <c r="F4083">
        <v>398157</v>
      </c>
      <c r="G4083" s="4">
        <f>+E4083/2*100</f>
        <v>953950</v>
      </c>
      <c r="H4083">
        <v>0</v>
      </c>
      <c r="I4083" s="1">
        <v>283454508982</v>
      </c>
      <c r="J4083" s="2">
        <v>44530</v>
      </c>
    </row>
    <row r="4084" spans="1:10" x14ac:dyDescent="0.25">
      <c r="A4084" t="s">
        <v>0</v>
      </c>
      <c r="B4084">
        <v>2224884040</v>
      </c>
      <c r="C4084" s="6">
        <f>+$K$1-J4084</f>
        <v>0</v>
      </c>
      <c r="D4084">
        <v>1038021</v>
      </c>
      <c r="E4084">
        <v>19079</v>
      </c>
      <c r="F4084">
        <v>1038021</v>
      </c>
      <c r="G4084" s="4">
        <f>+E4084/2*100</f>
        <v>953950</v>
      </c>
      <c r="H4084">
        <v>0</v>
      </c>
      <c r="I4084" s="1">
        <v>925032191616</v>
      </c>
      <c r="J4084" s="2">
        <v>44530</v>
      </c>
    </row>
    <row r="4085" spans="1:10" x14ac:dyDescent="0.25">
      <c r="A4085" t="s">
        <v>0</v>
      </c>
      <c r="B4085">
        <v>2224888842</v>
      </c>
      <c r="C4085" s="6">
        <f>+$K$1-J4085</f>
        <v>0</v>
      </c>
      <c r="D4085">
        <v>798923</v>
      </c>
      <c r="E4085">
        <v>19079</v>
      </c>
      <c r="F4085">
        <v>798923</v>
      </c>
      <c r="G4085" s="4">
        <f>+E4085/2*100</f>
        <v>953950</v>
      </c>
      <c r="H4085">
        <v>0</v>
      </c>
      <c r="I4085" s="1">
        <v>685934191616</v>
      </c>
      <c r="J4085" s="2">
        <v>44530</v>
      </c>
    </row>
    <row r="4086" spans="1:10" x14ac:dyDescent="0.25">
      <c r="A4086" t="s">
        <v>0</v>
      </c>
      <c r="B4086">
        <v>2224888006</v>
      </c>
      <c r="C4086" s="6">
        <f>+$K$1-J4086</f>
        <v>0</v>
      </c>
      <c r="D4086">
        <v>19079</v>
      </c>
      <c r="E4086">
        <v>19079</v>
      </c>
      <c r="F4086">
        <v>19079</v>
      </c>
      <c r="G4086" s="4">
        <f>+E4086/2*100</f>
        <v>953950</v>
      </c>
      <c r="H4086">
        <v>0</v>
      </c>
      <c r="I4086" s="1">
        <v>57122754</v>
      </c>
      <c r="J4086" s="2">
        <v>44530</v>
      </c>
    </row>
    <row r="4087" spans="1:10" x14ac:dyDescent="0.25">
      <c r="A4087" t="s">
        <v>0</v>
      </c>
      <c r="B4087">
        <v>2224880860</v>
      </c>
      <c r="C4087" s="6">
        <f>+$K$1-J4087</f>
        <v>0</v>
      </c>
      <c r="D4087">
        <v>152632</v>
      </c>
      <c r="E4087">
        <v>19079</v>
      </c>
      <c r="F4087">
        <v>152632</v>
      </c>
      <c r="G4087" s="4">
        <f>+E4087/2*100</f>
        <v>953950</v>
      </c>
      <c r="H4087">
        <v>0</v>
      </c>
      <c r="I4087" s="1">
        <v>49468305389</v>
      </c>
      <c r="J4087" s="2">
        <v>44530</v>
      </c>
    </row>
    <row r="4088" spans="1:10" x14ac:dyDescent="0.25">
      <c r="A4088" t="s">
        <v>0</v>
      </c>
      <c r="B4088">
        <v>2224882484</v>
      </c>
      <c r="C4088" s="6">
        <f>+$K$1-J4088</f>
        <v>0</v>
      </c>
      <c r="D4088">
        <v>947214</v>
      </c>
      <c r="E4088">
        <v>19079</v>
      </c>
      <c r="F4088">
        <v>947214</v>
      </c>
      <c r="G4088" s="4">
        <f>+E4088/2*100</f>
        <v>953950</v>
      </c>
      <c r="H4088">
        <v>0</v>
      </c>
      <c r="I4088" s="1">
        <v>834225191616</v>
      </c>
      <c r="J4088" s="2">
        <v>44530</v>
      </c>
    </row>
    <row r="4089" spans="1:10" x14ac:dyDescent="0.25">
      <c r="A4089" t="s">
        <v>0</v>
      </c>
      <c r="B4089">
        <v>2224882442</v>
      </c>
      <c r="C4089" s="6">
        <f>+$K$1-J4089</f>
        <v>0</v>
      </c>
      <c r="D4089">
        <v>57237</v>
      </c>
      <c r="E4089">
        <v>19079</v>
      </c>
      <c r="F4089">
        <v>57237</v>
      </c>
      <c r="G4089" s="4">
        <f>+E4089/2*100</f>
        <v>953950</v>
      </c>
      <c r="H4089">
        <v>0</v>
      </c>
      <c r="I4089" s="1">
        <v>5483784431</v>
      </c>
      <c r="J4089" s="2">
        <v>44530</v>
      </c>
    </row>
    <row r="4090" spans="1:10" x14ac:dyDescent="0.25">
      <c r="A4090" t="s">
        <v>0</v>
      </c>
      <c r="B4090">
        <v>2224882602</v>
      </c>
      <c r="C4090" s="6">
        <f>+$K$1-J4090</f>
        <v>0</v>
      </c>
      <c r="D4090">
        <v>636287</v>
      </c>
      <c r="E4090">
        <v>19079</v>
      </c>
      <c r="F4090">
        <v>636287</v>
      </c>
      <c r="G4090" s="4">
        <f>+E4090/2*100</f>
        <v>953950</v>
      </c>
      <c r="H4090">
        <v>0</v>
      </c>
      <c r="I4090" s="1">
        <v>523298191616</v>
      </c>
      <c r="J4090" s="2">
        <v>44530</v>
      </c>
    </row>
    <row r="4091" spans="1:10" x14ac:dyDescent="0.25">
      <c r="A4091" t="s">
        <v>0</v>
      </c>
      <c r="B4091">
        <v>2224884422</v>
      </c>
      <c r="C4091" s="6">
        <f>+$K$1-J4091</f>
        <v>0</v>
      </c>
      <c r="D4091">
        <v>883932</v>
      </c>
      <c r="E4091">
        <v>19079</v>
      </c>
      <c r="F4091">
        <v>883932</v>
      </c>
      <c r="G4091" s="4">
        <f>+E4091/2*100</f>
        <v>953950</v>
      </c>
      <c r="H4091">
        <v>0</v>
      </c>
      <c r="I4091" s="1">
        <v>769001017964</v>
      </c>
      <c r="J4091" s="2">
        <v>44530</v>
      </c>
    </row>
    <row r="4092" spans="1:10" x14ac:dyDescent="0.25">
      <c r="A4092" t="s">
        <v>0</v>
      </c>
      <c r="B4092">
        <v>2224884824</v>
      </c>
      <c r="C4092" s="6">
        <f>+$K$1-J4092</f>
        <v>0</v>
      </c>
      <c r="D4092">
        <v>770575</v>
      </c>
      <c r="E4092">
        <v>19079</v>
      </c>
      <c r="F4092">
        <v>770575</v>
      </c>
      <c r="G4092" s="4">
        <f>+E4092/2*100</f>
        <v>953950</v>
      </c>
      <c r="H4092">
        <v>0</v>
      </c>
      <c r="I4092" s="1">
        <v>657186332335</v>
      </c>
      <c r="J4092" s="2">
        <v>44530</v>
      </c>
    </row>
    <row r="4093" spans="1:10" x14ac:dyDescent="0.25">
      <c r="A4093" t="s">
        <v>0</v>
      </c>
      <c r="B4093">
        <v>2224884040</v>
      </c>
      <c r="C4093" s="6">
        <f>+$K$1-J4093</f>
        <v>0</v>
      </c>
      <c r="D4093">
        <v>558027</v>
      </c>
      <c r="E4093">
        <v>19079</v>
      </c>
      <c r="F4093">
        <v>558027</v>
      </c>
      <c r="G4093" s="4">
        <f>+E4093/2*100</f>
        <v>953950</v>
      </c>
      <c r="H4093">
        <v>0</v>
      </c>
      <c r="I4093" s="1">
        <v>445038191616</v>
      </c>
      <c r="J4093" s="2">
        <v>44530</v>
      </c>
    </row>
    <row r="4094" spans="1:10" x14ac:dyDescent="0.25">
      <c r="A4094" t="s">
        <v>0</v>
      </c>
      <c r="B4094">
        <v>2224884288</v>
      </c>
      <c r="C4094" s="6">
        <f>+$K$1-J4094</f>
        <v>0</v>
      </c>
      <c r="D4094">
        <v>38158</v>
      </c>
      <c r="E4094">
        <v>19079</v>
      </c>
      <c r="F4094">
        <v>38158</v>
      </c>
      <c r="G4094" s="4">
        <f>+E4094/2*100</f>
        <v>953950</v>
      </c>
      <c r="H4094">
        <v>0</v>
      </c>
      <c r="I4094" s="1">
        <v>732145383233</v>
      </c>
      <c r="J4094" s="2">
        <v>44530</v>
      </c>
    </row>
    <row r="4095" spans="1:10" x14ac:dyDescent="0.25">
      <c r="A4095" t="s">
        <v>0</v>
      </c>
      <c r="B4095">
        <v>2224884404</v>
      </c>
      <c r="C4095" s="6">
        <f>+$K$1-J4095</f>
        <v>0</v>
      </c>
      <c r="D4095">
        <v>457407</v>
      </c>
      <c r="E4095">
        <v>19079</v>
      </c>
      <c r="F4095">
        <v>457407</v>
      </c>
      <c r="G4095" s="4">
        <f>+E4095/2*100</f>
        <v>953950</v>
      </c>
      <c r="H4095">
        <v>0</v>
      </c>
      <c r="I4095" s="1">
        <v>344418191616</v>
      </c>
      <c r="J4095" s="2">
        <v>44530</v>
      </c>
    </row>
    <row r="4096" spans="1:10" x14ac:dyDescent="0.25">
      <c r="A4096" t="s">
        <v>0</v>
      </c>
      <c r="B4096">
        <v>2224884664</v>
      </c>
      <c r="C4096" s="6">
        <f>+$K$1-J4096</f>
        <v>0</v>
      </c>
      <c r="D4096">
        <v>468587</v>
      </c>
      <c r="E4096">
        <v>19079</v>
      </c>
      <c r="F4096">
        <v>468587</v>
      </c>
      <c r="G4096" s="4">
        <f>+E4096/2*100</f>
        <v>953950</v>
      </c>
      <c r="H4096">
        <v>0</v>
      </c>
      <c r="I4096" s="1">
        <v>355598191616</v>
      </c>
      <c r="J4096" s="2">
        <v>44530</v>
      </c>
    </row>
    <row r="4097" spans="1:10" x14ac:dyDescent="0.25">
      <c r="A4097" t="s">
        <v>0</v>
      </c>
      <c r="B4097">
        <v>2224886228</v>
      </c>
      <c r="C4097" s="6">
        <f>+$K$1-J4097</f>
        <v>0</v>
      </c>
      <c r="D4097">
        <v>799556</v>
      </c>
      <c r="E4097">
        <v>19079</v>
      </c>
      <c r="F4097">
        <v>799556</v>
      </c>
      <c r="G4097" s="4">
        <f>+E4097/2*100</f>
        <v>953950</v>
      </c>
      <c r="H4097">
        <v>0</v>
      </c>
      <c r="I4097" s="1">
        <v>686567191616</v>
      </c>
      <c r="J4097" s="2">
        <v>44530</v>
      </c>
    </row>
    <row r="4098" spans="1:10" x14ac:dyDescent="0.25">
      <c r="A4098" t="s">
        <v>0</v>
      </c>
      <c r="B4098">
        <v>2224886640</v>
      </c>
      <c r="C4098" s="6">
        <f>+$K$1-J4098</f>
        <v>0</v>
      </c>
      <c r="D4098">
        <v>1057306</v>
      </c>
      <c r="E4098">
        <v>19079</v>
      </c>
      <c r="F4098">
        <v>1057306</v>
      </c>
      <c r="G4098" s="4">
        <f>+E4098/2*100</f>
        <v>953950</v>
      </c>
      <c r="H4098">
        <v>0</v>
      </c>
      <c r="I4098" s="1">
        <v>944317191616</v>
      </c>
      <c r="J4098" s="2">
        <v>44530</v>
      </c>
    </row>
    <row r="4099" spans="1:10" x14ac:dyDescent="0.25">
      <c r="A4099" t="s">
        <v>0</v>
      </c>
      <c r="B4099">
        <v>2224886824</v>
      </c>
      <c r="C4099" s="6">
        <f>+$K$1-J4099</f>
        <v>0</v>
      </c>
      <c r="D4099">
        <v>1057306</v>
      </c>
      <c r="E4099">
        <v>19079</v>
      </c>
      <c r="F4099">
        <v>1057306</v>
      </c>
      <c r="G4099" s="4">
        <f>+E4099/2*100</f>
        <v>953950</v>
      </c>
      <c r="H4099">
        <v>0</v>
      </c>
      <c r="I4099" s="1">
        <v>944317191616</v>
      </c>
      <c r="J4099" s="2">
        <v>44530</v>
      </c>
    </row>
    <row r="4100" spans="1:10" x14ac:dyDescent="0.25">
      <c r="A4100" t="s">
        <v>0</v>
      </c>
      <c r="B4100">
        <v>2224886846</v>
      </c>
      <c r="C4100" s="6">
        <f>+$K$1-J4100</f>
        <v>0</v>
      </c>
      <c r="D4100">
        <v>791024</v>
      </c>
      <c r="E4100">
        <v>19079</v>
      </c>
      <c r="F4100">
        <v>791024</v>
      </c>
      <c r="G4100" s="4">
        <f>+E4100/2*100</f>
        <v>953950</v>
      </c>
      <c r="H4100">
        <v>0</v>
      </c>
      <c r="I4100" s="1">
        <v>695343386227</v>
      </c>
      <c r="J4100" s="2">
        <v>44530</v>
      </c>
    </row>
    <row r="4101" spans="1:10" x14ac:dyDescent="0.25">
      <c r="A4101" t="s">
        <v>0</v>
      </c>
      <c r="B4101">
        <v>2224886206</v>
      </c>
      <c r="C4101" s="6">
        <f>+$K$1-J4101</f>
        <v>0</v>
      </c>
      <c r="D4101">
        <v>19079</v>
      </c>
      <c r="E4101">
        <v>19079</v>
      </c>
      <c r="F4101">
        <v>19079</v>
      </c>
      <c r="G4101" s="4">
        <f>+E4101/2*100</f>
        <v>953950</v>
      </c>
      <c r="H4101">
        <v>0</v>
      </c>
      <c r="I4101" s="1">
        <v>57122754</v>
      </c>
      <c r="J4101" s="2">
        <v>44530</v>
      </c>
    </row>
    <row r="4102" spans="1:10" x14ac:dyDescent="0.25">
      <c r="A4102" t="s">
        <v>0</v>
      </c>
      <c r="B4102">
        <v>2224888408</v>
      </c>
      <c r="C4102" s="6">
        <f>+$K$1-J4102</f>
        <v>0</v>
      </c>
      <c r="D4102">
        <v>546847</v>
      </c>
      <c r="E4102">
        <v>19079</v>
      </c>
      <c r="F4102">
        <v>546847</v>
      </c>
      <c r="G4102" s="4">
        <f>+E4102/2*100</f>
        <v>953950</v>
      </c>
      <c r="H4102">
        <v>0</v>
      </c>
      <c r="I4102" s="1">
        <v>433858191616</v>
      </c>
      <c r="J4102" s="2">
        <v>44530</v>
      </c>
    </row>
    <row r="4103" spans="1:10" x14ac:dyDescent="0.25">
      <c r="A4103" t="s">
        <v>0</v>
      </c>
      <c r="B4103">
        <v>2224888228</v>
      </c>
      <c r="C4103" s="6">
        <f>+$K$1-J4103</f>
        <v>0</v>
      </c>
      <c r="D4103">
        <v>636287</v>
      </c>
      <c r="E4103">
        <v>19079</v>
      </c>
      <c r="F4103">
        <v>636287</v>
      </c>
      <c r="G4103" s="4">
        <f>+E4103/2*100</f>
        <v>953950</v>
      </c>
      <c r="H4103">
        <v>0</v>
      </c>
      <c r="I4103" s="1">
        <v>517985775449</v>
      </c>
      <c r="J4103" s="2">
        <v>44530</v>
      </c>
    </row>
    <row r="4104" spans="1:10" x14ac:dyDescent="0.25">
      <c r="A4104" t="s">
        <v>0</v>
      </c>
      <c r="B4104">
        <v>2224888480</v>
      </c>
      <c r="C4104" s="6">
        <f>+$K$1-J4104</f>
        <v>0</v>
      </c>
      <c r="D4104">
        <v>810103</v>
      </c>
      <c r="E4104">
        <v>19079</v>
      </c>
      <c r="F4104">
        <v>810103</v>
      </c>
      <c r="G4104" s="4">
        <f>+E4104/2*100</f>
        <v>953950</v>
      </c>
      <c r="H4104">
        <v>0</v>
      </c>
      <c r="I4104" s="1">
        <v>697114191616</v>
      </c>
      <c r="J4104" s="2">
        <v>44530</v>
      </c>
    </row>
    <row r="4105" spans="1:10" x14ac:dyDescent="0.25">
      <c r="A4105" t="s">
        <v>0</v>
      </c>
      <c r="B4105">
        <v>2224880804</v>
      </c>
      <c r="C4105" s="6">
        <f>+$K$1-J4105</f>
        <v>0</v>
      </c>
      <c r="D4105">
        <v>925487</v>
      </c>
      <c r="E4105">
        <v>19079</v>
      </c>
      <c r="F4105">
        <v>925487</v>
      </c>
      <c r="G4105" s="4">
        <f>+E4105/2*100</f>
        <v>953950</v>
      </c>
      <c r="H4105">
        <v>0</v>
      </c>
      <c r="I4105" s="1">
        <v>812498191616</v>
      </c>
      <c r="J4105" s="2">
        <v>44530</v>
      </c>
    </row>
    <row r="4106" spans="1:10" x14ac:dyDescent="0.25">
      <c r="A4106" t="s">
        <v>0</v>
      </c>
      <c r="B4106">
        <v>2224800682</v>
      </c>
      <c r="C4106" s="6">
        <f>+$K$1-J4106</f>
        <v>0</v>
      </c>
      <c r="D4106">
        <v>433707</v>
      </c>
      <c r="E4106">
        <v>19079</v>
      </c>
      <c r="F4106">
        <v>433707</v>
      </c>
      <c r="G4106" s="4">
        <f>+E4106/2*100</f>
        <v>953950</v>
      </c>
      <c r="H4106">
        <v>0</v>
      </c>
      <c r="I4106" s="1">
        <v>315462898203</v>
      </c>
      <c r="J4106" s="2">
        <v>44530</v>
      </c>
    </row>
    <row r="4107" spans="1:10" x14ac:dyDescent="0.25">
      <c r="A4107" t="s">
        <v>0</v>
      </c>
      <c r="B4107">
        <v>2224800806</v>
      </c>
      <c r="C4107" s="6">
        <f>+$K$1-J4107</f>
        <v>0</v>
      </c>
      <c r="D4107">
        <v>926120</v>
      </c>
      <c r="E4107">
        <v>19079</v>
      </c>
      <c r="F4107">
        <v>926120</v>
      </c>
      <c r="G4107" s="4">
        <f>+E4107/2*100</f>
        <v>953950</v>
      </c>
      <c r="H4107">
        <v>0</v>
      </c>
      <c r="I4107" s="1">
        <v>813131191616</v>
      </c>
      <c r="J4107" s="2">
        <v>44530</v>
      </c>
    </row>
    <row r="4108" spans="1:10" x14ac:dyDescent="0.25">
      <c r="A4108" t="s">
        <v>0</v>
      </c>
      <c r="B4108">
        <v>2224802088</v>
      </c>
      <c r="C4108" s="6">
        <f>+$K$1-J4108</f>
        <v>0</v>
      </c>
      <c r="D4108">
        <v>865498</v>
      </c>
      <c r="E4108">
        <v>19079</v>
      </c>
      <c r="F4108">
        <v>865498</v>
      </c>
      <c r="G4108" s="4">
        <f>+E4108/2*100</f>
        <v>953950</v>
      </c>
      <c r="H4108">
        <v>0</v>
      </c>
      <c r="I4108" s="1">
        <v>751974332335</v>
      </c>
      <c r="J4108" s="2">
        <v>44530</v>
      </c>
    </row>
    <row r="4109" spans="1:10" x14ac:dyDescent="0.25">
      <c r="A4109" t="s">
        <v>0</v>
      </c>
      <c r="B4109">
        <v>2224802224</v>
      </c>
      <c r="C4109" s="6">
        <f>+$K$1-J4109</f>
        <v>0</v>
      </c>
      <c r="D4109">
        <v>133553</v>
      </c>
      <c r="E4109">
        <v>19079</v>
      </c>
      <c r="F4109">
        <v>133553</v>
      </c>
      <c r="G4109" s="4">
        <f>+E4109/2*100</f>
        <v>953950</v>
      </c>
      <c r="H4109">
        <v>0</v>
      </c>
      <c r="I4109" s="1">
        <v>37186913173</v>
      </c>
      <c r="J4109" s="2">
        <v>44530</v>
      </c>
    </row>
    <row r="4110" spans="1:10" x14ac:dyDescent="0.25">
      <c r="A4110" t="s">
        <v>0</v>
      </c>
      <c r="B4110">
        <v>2224802402</v>
      </c>
      <c r="C4110" s="6">
        <f>+$K$1-J4110</f>
        <v>0</v>
      </c>
      <c r="D4110">
        <v>410007</v>
      </c>
      <c r="E4110">
        <v>19079</v>
      </c>
      <c r="F4110">
        <v>410007</v>
      </c>
      <c r="G4110" s="4">
        <f>+E4110/2*100</f>
        <v>953950</v>
      </c>
      <c r="H4110">
        <v>0</v>
      </c>
      <c r="I4110" s="1">
        <v>297018191616</v>
      </c>
      <c r="J4110" s="2">
        <v>44530</v>
      </c>
    </row>
    <row r="4111" spans="1:10" x14ac:dyDescent="0.25">
      <c r="A4111" t="s">
        <v>0</v>
      </c>
      <c r="B4111">
        <v>2224802424</v>
      </c>
      <c r="C4111" s="6">
        <f>+$K$1-J4111</f>
        <v>0</v>
      </c>
      <c r="D4111">
        <v>1170472</v>
      </c>
      <c r="E4111">
        <v>19079</v>
      </c>
      <c r="F4111">
        <v>1170472</v>
      </c>
      <c r="G4111" s="4">
        <f>+E4111/2*100</f>
        <v>953950</v>
      </c>
      <c r="H4111">
        <v>0</v>
      </c>
      <c r="I4111" s="1">
        <v>1057483191616</v>
      </c>
      <c r="J4111" s="2">
        <v>44530</v>
      </c>
    </row>
    <row r="4112" spans="1:10" x14ac:dyDescent="0.25">
      <c r="A4112" t="s">
        <v>0</v>
      </c>
      <c r="B4112">
        <v>2224802622</v>
      </c>
      <c r="C4112" s="6">
        <f>+$K$1-J4112</f>
        <v>0</v>
      </c>
      <c r="D4112">
        <v>820650</v>
      </c>
      <c r="E4112">
        <v>19079</v>
      </c>
      <c r="F4112">
        <v>820650</v>
      </c>
      <c r="G4112" s="4">
        <f>+E4112/2*100</f>
        <v>953950</v>
      </c>
      <c r="H4112">
        <v>0</v>
      </c>
      <c r="I4112" s="1">
        <v>697093482035</v>
      </c>
      <c r="J4112" s="2">
        <v>44530</v>
      </c>
    </row>
    <row r="4113" spans="1:10" x14ac:dyDescent="0.25">
      <c r="A4113" t="s">
        <v>0</v>
      </c>
      <c r="B4113">
        <v>2224804240</v>
      </c>
      <c r="C4113" s="6">
        <f>+$K$1-J4113</f>
        <v>0</v>
      </c>
      <c r="D4113">
        <v>831197</v>
      </c>
      <c r="E4113">
        <v>19079</v>
      </c>
      <c r="F4113">
        <v>831197</v>
      </c>
      <c r="G4113" s="4">
        <f>+E4113/2*100</f>
        <v>953950</v>
      </c>
      <c r="H4113">
        <v>0</v>
      </c>
      <c r="I4113" s="1">
        <v>718208191616</v>
      </c>
      <c r="J4113" s="2">
        <v>44530</v>
      </c>
    </row>
    <row r="4114" spans="1:10" x14ac:dyDescent="0.25">
      <c r="A4114" t="s">
        <v>0</v>
      </c>
      <c r="B4114">
        <v>2224804602</v>
      </c>
      <c r="C4114" s="6">
        <f>+$K$1-J4114</f>
        <v>0</v>
      </c>
      <c r="D4114">
        <v>433707</v>
      </c>
      <c r="E4114">
        <v>19079</v>
      </c>
      <c r="F4114">
        <v>433707</v>
      </c>
      <c r="G4114" s="4">
        <f>+E4114/2*100</f>
        <v>953950</v>
      </c>
      <c r="H4114">
        <v>0</v>
      </c>
      <c r="I4114" s="1">
        <v>320718191616</v>
      </c>
      <c r="J4114" s="2">
        <v>44530</v>
      </c>
    </row>
    <row r="4115" spans="1:10" x14ac:dyDescent="0.25">
      <c r="A4115" t="s">
        <v>0</v>
      </c>
      <c r="B4115">
        <v>2224804606</v>
      </c>
      <c r="C4115" s="6">
        <f>+$K$1-J4115</f>
        <v>0</v>
      </c>
      <c r="D4115">
        <v>133553</v>
      </c>
      <c r="E4115">
        <v>19079</v>
      </c>
      <c r="F4115">
        <v>133553</v>
      </c>
      <c r="G4115" s="4">
        <f>+E4115/2*100</f>
        <v>953950</v>
      </c>
      <c r="H4115">
        <v>0</v>
      </c>
      <c r="I4115" s="1">
        <v>31874497005</v>
      </c>
      <c r="J4115" s="2">
        <v>44530</v>
      </c>
    </row>
    <row r="4116" spans="1:10" x14ac:dyDescent="0.25">
      <c r="A4116" t="s">
        <v>0</v>
      </c>
      <c r="B4116">
        <v>2224804284</v>
      </c>
      <c r="C4116" s="6">
        <f>+$K$1-J4116</f>
        <v>0</v>
      </c>
      <c r="D4116">
        <v>1138199</v>
      </c>
      <c r="E4116">
        <v>19079</v>
      </c>
      <c r="F4116">
        <v>1138199</v>
      </c>
      <c r="G4116" s="4">
        <f>+E4116/2*100</f>
        <v>953950</v>
      </c>
      <c r="H4116">
        <v>0</v>
      </c>
      <c r="I4116" s="1">
        <v>1025210191616</v>
      </c>
      <c r="J4116" s="2">
        <v>44530</v>
      </c>
    </row>
    <row r="4117" spans="1:10" x14ac:dyDescent="0.25">
      <c r="A4117" t="s">
        <v>0</v>
      </c>
      <c r="B4117">
        <v>2224804608</v>
      </c>
      <c r="C4117" s="6">
        <f>+$K$1-J4117</f>
        <v>0</v>
      </c>
      <c r="D4117">
        <v>1078445</v>
      </c>
      <c r="E4117">
        <v>19079</v>
      </c>
      <c r="F4117">
        <v>1078445</v>
      </c>
      <c r="G4117" s="4">
        <f>+E4117/2*100</f>
        <v>953950</v>
      </c>
      <c r="H4117">
        <v>0</v>
      </c>
      <c r="I4117" s="1">
        <v>965456191616</v>
      </c>
      <c r="J4117" s="2">
        <v>44530</v>
      </c>
    </row>
    <row r="4118" spans="1:10" x14ac:dyDescent="0.25">
      <c r="A4118" t="s">
        <v>0</v>
      </c>
      <c r="B4118">
        <v>2224806088</v>
      </c>
      <c r="C4118" s="6">
        <f>+$K$1-J4118</f>
        <v>0</v>
      </c>
      <c r="D4118">
        <v>19079</v>
      </c>
      <c r="E4118">
        <v>19079</v>
      </c>
      <c r="F4118">
        <v>19079</v>
      </c>
      <c r="G4118" s="4">
        <f>+E4118/2*100</f>
        <v>953950</v>
      </c>
      <c r="H4118">
        <v>0</v>
      </c>
      <c r="I4118" s="1">
        <v>57122754</v>
      </c>
      <c r="J4118" s="2">
        <v>44530</v>
      </c>
    </row>
    <row r="4119" spans="1:10" x14ac:dyDescent="0.25">
      <c r="A4119" t="s">
        <v>0</v>
      </c>
      <c r="B4119">
        <v>2224806282</v>
      </c>
      <c r="C4119" s="6">
        <f>+$K$1-J4119</f>
        <v>0</v>
      </c>
      <c r="D4119">
        <v>19079</v>
      </c>
      <c r="E4119">
        <v>19079</v>
      </c>
      <c r="F4119">
        <v>19079</v>
      </c>
      <c r="G4119" s="4">
        <f>+E4119/2*100</f>
        <v>953950</v>
      </c>
      <c r="H4119">
        <v>0</v>
      </c>
      <c r="I4119" s="1">
        <v>57122754</v>
      </c>
      <c r="J4119" s="2">
        <v>44530</v>
      </c>
    </row>
    <row r="4120" spans="1:10" x14ac:dyDescent="0.25">
      <c r="A4120" t="s">
        <v>0</v>
      </c>
      <c r="B4120">
        <v>2224806428</v>
      </c>
      <c r="C4120" s="6">
        <f>+$K$1-J4120</f>
        <v>0</v>
      </c>
      <c r="D4120">
        <v>57237</v>
      </c>
      <c r="E4120">
        <v>19079</v>
      </c>
      <c r="F4120">
        <v>57237</v>
      </c>
      <c r="G4120" s="4">
        <f>+E4120/2*100</f>
        <v>953950</v>
      </c>
      <c r="H4120">
        <v>0</v>
      </c>
      <c r="I4120" s="1">
        <v>5483784431</v>
      </c>
      <c r="J4120" s="2">
        <v>44530</v>
      </c>
    </row>
    <row r="4121" spans="1:10" x14ac:dyDescent="0.25">
      <c r="A4121" t="s">
        <v>0</v>
      </c>
      <c r="B4121">
        <v>2224806660</v>
      </c>
      <c r="C4121" s="6">
        <f>+$K$1-J4121</f>
        <v>0</v>
      </c>
      <c r="D4121">
        <v>171711</v>
      </c>
      <c r="E4121">
        <v>19079</v>
      </c>
      <c r="F4121">
        <v>171711</v>
      </c>
      <c r="G4121" s="4">
        <f>+E4121/2*100</f>
        <v>953950</v>
      </c>
      <c r="H4121">
        <v>0</v>
      </c>
      <c r="I4121" s="1">
        <v>63520502994</v>
      </c>
      <c r="J4121" s="2">
        <v>44530</v>
      </c>
    </row>
    <row r="4122" spans="1:10" x14ac:dyDescent="0.25">
      <c r="A4122" t="s">
        <v>0</v>
      </c>
      <c r="B4122">
        <v>2224806060</v>
      </c>
      <c r="C4122" s="6">
        <f>+$K$1-J4122</f>
        <v>0</v>
      </c>
      <c r="D4122">
        <v>320473</v>
      </c>
      <c r="E4122">
        <v>19079</v>
      </c>
      <c r="F4122">
        <v>320473</v>
      </c>
      <c r="G4122" s="4">
        <f>+E4122/2*100</f>
        <v>953950</v>
      </c>
      <c r="H4122">
        <v>0</v>
      </c>
      <c r="I4122" s="1">
        <v>207484191616</v>
      </c>
      <c r="J4122" s="2">
        <v>44530</v>
      </c>
    </row>
    <row r="4123" spans="1:10" x14ac:dyDescent="0.25">
      <c r="A4123" t="s">
        <v>0</v>
      </c>
      <c r="B4123">
        <v>2224806088</v>
      </c>
      <c r="C4123" s="6">
        <f>+$K$1-J4123</f>
        <v>0</v>
      </c>
      <c r="D4123">
        <v>421857</v>
      </c>
      <c r="E4123">
        <v>19079</v>
      </c>
      <c r="F4123">
        <v>421857</v>
      </c>
      <c r="G4123" s="4">
        <f>+E4123/2*100</f>
        <v>953950</v>
      </c>
      <c r="H4123">
        <v>0</v>
      </c>
      <c r="I4123" s="1">
        <v>307154508982</v>
      </c>
      <c r="J4123" s="2">
        <v>44530</v>
      </c>
    </row>
    <row r="4124" spans="1:10" x14ac:dyDescent="0.25">
      <c r="A4124" t="s">
        <v>0</v>
      </c>
      <c r="B4124">
        <v>2224806268</v>
      </c>
      <c r="C4124" s="6">
        <f>+$K$1-J4124</f>
        <v>0</v>
      </c>
      <c r="D4124">
        <v>513307</v>
      </c>
      <c r="E4124">
        <v>19079</v>
      </c>
      <c r="F4124">
        <v>513307</v>
      </c>
      <c r="G4124" s="4">
        <f>+E4124/2*100</f>
        <v>953950</v>
      </c>
      <c r="H4124">
        <v>0</v>
      </c>
      <c r="I4124" s="1">
        <v>400318191616</v>
      </c>
      <c r="J4124" s="2">
        <v>44530</v>
      </c>
    </row>
    <row r="4125" spans="1:10" x14ac:dyDescent="0.25">
      <c r="A4125" t="s">
        <v>0</v>
      </c>
      <c r="B4125">
        <v>2224806826</v>
      </c>
      <c r="C4125" s="6">
        <f>+$K$1-J4125</f>
        <v>0</v>
      </c>
      <c r="D4125">
        <v>756735</v>
      </c>
      <c r="E4125">
        <v>19079</v>
      </c>
      <c r="F4125">
        <v>756735</v>
      </c>
      <c r="G4125" s="4">
        <f>+E4125/2*100</f>
        <v>953950</v>
      </c>
      <c r="H4125">
        <v>0</v>
      </c>
      <c r="I4125" s="1">
        <v>643746191616</v>
      </c>
      <c r="J4125" s="2">
        <v>44530</v>
      </c>
    </row>
    <row r="4126" spans="1:10" x14ac:dyDescent="0.25">
      <c r="A4126" t="s">
        <v>0</v>
      </c>
      <c r="B4126">
        <v>2224808620</v>
      </c>
      <c r="C4126" s="6">
        <f>+$K$1-J4126</f>
        <v>0</v>
      </c>
      <c r="D4126">
        <v>57237</v>
      </c>
      <c r="E4126">
        <v>19079</v>
      </c>
      <c r="F4126">
        <v>57237</v>
      </c>
      <c r="G4126" s="4">
        <f>+E4126/2*100</f>
        <v>953950</v>
      </c>
      <c r="H4126">
        <v>0</v>
      </c>
      <c r="I4126" s="1">
        <v>5483784431</v>
      </c>
      <c r="J4126" s="2">
        <v>44530</v>
      </c>
    </row>
    <row r="4127" spans="1:10" x14ac:dyDescent="0.25">
      <c r="A4127" t="s">
        <v>0</v>
      </c>
      <c r="B4127">
        <v>2224808640</v>
      </c>
      <c r="C4127" s="6">
        <f>+$K$1-J4127</f>
        <v>0</v>
      </c>
      <c r="D4127">
        <v>190790</v>
      </c>
      <c r="E4127">
        <v>19079</v>
      </c>
      <c r="F4127">
        <v>190790</v>
      </c>
      <c r="G4127" s="4">
        <f>+E4127/2*100</f>
        <v>953950</v>
      </c>
      <c r="H4127">
        <v>0</v>
      </c>
      <c r="I4127" s="1">
        <v>79400628742</v>
      </c>
      <c r="J4127" s="2">
        <v>44530</v>
      </c>
    </row>
    <row r="4128" spans="1:10" x14ac:dyDescent="0.25">
      <c r="A4128" t="s">
        <v>0</v>
      </c>
      <c r="B4128">
        <v>2224808842</v>
      </c>
      <c r="C4128" s="6">
        <f>+$K$1-J4128</f>
        <v>0</v>
      </c>
      <c r="D4128">
        <v>171711</v>
      </c>
      <c r="E4128">
        <v>19079</v>
      </c>
      <c r="F4128">
        <v>171711</v>
      </c>
      <c r="G4128" s="4">
        <f>+E4128/2*100</f>
        <v>953950</v>
      </c>
      <c r="H4128">
        <v>0</v>
      </c>
      <c r="I4128" s="1">
        <v>61942616766</v>
      </c>
      <c r="J4128" s="2">
        <v>44530</v>
      </c>
    </row>
    <row r="4129" spans="1:10" x14ac:dyDescent="0.25">
      <c r="A4129" t="s">
        <v>0</v>
      </c>
      <c r="B4129">
        <v>2224808044</v>
      </c>
      <c r="C4129" s="6">
        <f>+$K$1-J4129</f>
        <v>0</v>
      </c>
      <c r="D4129">
        <v>791024</v>
      </c>
      <c r="E4129">
        <v>19079</v>
      </c>
      <c r="F4129">
        <v>791024</v>
      </c>
      <c r="G4129" s="4">
        <f>+E4129/2*100</f>
        <v>953950</v>
      </c>
      <c r="H4129">
        <v>0</v>
      </c>
      <c r="I4129" s="1">
        <v>697057068862</v>
      </c>
      <c r="J4129" s="2">
        <v>44530</v>
      </c>
    </row>
    <row r="4130" spans="1:10" x14ac:dyDescent="0.25">
      <c r="A4130" t="s">
        <v>0</v>
      </c>
      <c r="B4130">
        <v>2224800608</v>
      </c>
      <c r="C4130" s="6">
        <f>+$K$1-J4130</f>
        <v>0</v>
      </c>
      <c r="D4130">
        <v>410007</v>
      </c>
      <c r="E4130">
        <v>19079</v>
      </c>
      <c r="F4130">
        <v>410007</v>
      </c>
      <c r="G4130" s="4">
        <f>+E4130/2*100</f>
        <v>953950</v>
      </c>
      <c r="H4130">
        <v>0</v>
      </c>
      <c r="I4130" s="1">
        <v>297018191616</v>
      </c>
      <c r="J4130" s="2">
        <v>44530</v>
      </c>
    </row>
    <row r="4131" spans="1:10" x14ac:dyDescent="0.25">
      <c r="A4131" t="s">
        <v>0</v>
      </c>
      <c r="B4131">
        <v>2224000048</v>
      </c>
      <c r="C4131" s="6">
        <f>+$K$1-J4131</f>
        <v>0</v>
      </c>
      <c r="D4131">
        <v>851658</v>
      </c>
      <c r="E4131">
        <v>19079</v>
      </c>
      <c r="F4131">
        <v>851658</v>
      </c>
      <c r="G4131" s="4">
        <f>+E4131/2*100</f>
        <v>953950</v>
      </c>
      <c r="H4131">
        <v>0</v>
      </c>
      <c r="I4131" s="1">
        <v>738669191616</v>
      </c>
      <c r="J4131" s="2">
        <v>44530</v>
      </c>
    </row>
    <row r="4132" spans="1:10" x14ac:dyDescent="0.25">
      <c r="A4132" t="s">
        <v>0</v>
      </c>
      <c r="B4132">
        <v>2224000264</v>
      </c>
      <c r="C4132" s="6">
        <f>+$K$1-J4132</f>
        <v>0</v>
      </c>
      <c r="D4132">
        <v>374457</v>
      </c>
      <c r="E4132">
        <v>19079</v>
      </c>
      <c r="F4132">
        <v>374457</v>
      </c>
      <c r="G4132" s="4">
        <f>+E4132/2*100</f>
        <v>953950</v>
      </c>
      <c r="H4132">
        <v>0</v>
      </c>
      <c r="I4132" s="1">
        <v>260693245508</v>
      </c>
      <c r="J4132" s="2">
        <v>44530</v>
      </c>
    </row>
    <row r="4133" spans="1:10" x14ac:dyDescent="0.25">
      <c r="A4133" t="s">
        <v>0</v>
      </c>
      <c r="B4133">
        <v>2224002040</v>
      </c>
      <c r="C4133" s="6">
        <f>+$K$1-J4133</f>
        <v>0</v>
      </c>
      <c r="D4133">
        <v>38158</v>
      </c>
      <c r="E4133">
        <v>19079</v>
      </c>
      <c r="F4133">
        <v>38158</v>
      </c>
      <c r="G4133" s="4">
        <f>+E4133/2*100</f>
        <v>953950</v>
      </c>
      <c r="H4133">
        <v>0</v>
      </c>
      <c r="I4133" s="1">
        <v>1942173652</v>
      </c>
      <c r="J4133" s="2">
        <v>44530</v>
      </c>
    </row>
    <row r="4134" spans="1:10" x14ac:dyDescent="0.25">
      <c r="A4134" t="s">
        <v>0</v>
      </c>
      <c r="B4134">
        <v>2226062426</v>
      </c>
      <c r="C4134" s="6">
        <f>+$K$1-J4134</f>
        <v>0</v>
      </c>
      <c r="D4134">
        <v>625107</v>
      </c>
      <c r="E4134">
        <v>19079</v>
      </c>
      <c r="F4134">
        <v>625107</v>
      </c>
      <c r="G4134" s="4">
        <f>+E4134/2*100</f>
        <v>953950</v>
      </c>
      <c r="H4134">
        <v>0</v>
      </c>
      <c r="I4134" s="1">
        <v>512118191616</v>
      </c>
      <c r="J4134" s="2">
        <v>44530</v>
      </c>
    </row>
    <row r="4135" spans="1:10" x14ac:dyDescent="0.25">
      <c r="A4135" t="s">
        <v>0</v>
      </c>
      <c r="B4135">
        <v>2226064220</v>
      </c>
      <c r="C4135" s="6">
        <f>+$K$1-J4135</f>
        <v>0</v>
      </c>
      <c r="D4135">
        <v>410007</v>
      </c>
      <c r="E4135">
        <v>19079</v>
      </c>
      <c r="F4135">
        <v>410007</v>
      </c>
      <c r="G4135" s="4">
        <f>+E4135/2*100</f>
        <v>953950</v>
      </c>
      <c r="H4135">
        <v>0</v>
      </c>
      <c r="I4135" s="1">
        <v>297018191616</v>
      </c>
      <c r="J4135" s="2">
        <v>44530</v>
      </c>
    </row>
    <row r="4136" spans="1:10" x14ac:dyDescent="0.25">
      <c r="A4136" t="s">
        <v>0</v>
      </c>
      <c r="B4136">
        <v>2226066442</v>
      </c>
      <c r="C4136" s="6">
        <f>+$K$1-J4136</f>
        <v>0</v>
      </c>
      <c r="D4136">
        <v>669827</v>
      </c>
      <c r="E4136">
        <v>19079</v>
      </c>
      <c r="F4136">
        <v>669827</v>
      </c>
      <c r="G4136" s="4">
        <f>+E4136/2*100</f>
        <v>953950</v>
      </c>
      <c r="H4136">
        <v>0</v>
      </c>
      <c r="I4136" s="1">
        <v>556838191616</v>
      </c>
      <c r="J4136" s="2">
        <v>44530</v>
      </c>
    </row>
    <row r="4137" spans="1:10" x14ac:dyDescent="0.25">
      <c r="A4137" t="s">
        <v>0</v>
      </c>
      <c r="B4137">
        <v>2226080244</v>
      </c>
      <c r="C4137" s="6">
        <f>+$K$1-J4137</f>
        <v>0</v>
      </c>
      <c r="D4137">
        <v>57237</v>
      </c>
      <c r="E4137">
        <v>19079</v>
      </c>
      <c r="F4137">
        <v>57237</v>
      </c>
      <c r="G4137" s="4">
        <f>+E4137/2*100</f>
        <v>953950</v>
      </c>
      <c r="H4137">
        <v>0</v>
      </c>
      <c r="I4137" s="1">
        <v>5483784431</v>
      </c>
      <c r="J4137" s="2">
        <v>44530</v>
      </c>
    </row>
    <row r="4138" spans="1:10" x14ac:dyDescent="0.25">
      <c r="A4138" t="s">
        <v>0</v>
      </c>
      <c r="B4138">
        <v>2226082264</v>
      </c>
      <c r="C4138" s="6">
        <f>+$K$1-J4138</f>
        <v>0</v>
      </c>
      <c r="D4138">
        <v>936667</v>
      </c>
      <c r="E4138">
        <v>19079</v>
      </c>
      <c r="F4138">
        <v>936667</v>
      </c>
      <c r="G4138" s="4">
        <f>+E4138/2*100</f>
        <v>953950</v>
      </c>
      <c r="H4138">
        <v>0</v>
      </c>
      <c r="I4138" s="1">
        <v>823678191616</v>
      </c>
      <c r="J4138" s="2">
        <v>44530</v>
      </c>
    </row>
    <row r="4139" spans="1:10" x14ac:dyDescent="0.25">
      <c r="A4139" t="s">
        <v>0</v>
      </c>
      <c r="B4139">
        <v>2226086640</v>
      </c>
      <c r="C4139" s="6">
        <f>+$K$1-J4139</f>
        <v>0</v>
      </c>
      <c r="D4139">
        <v>808167</v>
      </c>
      <c r="E4139">
        <v>19079</v>
      </c>
      <c r="F4139">
        <v>808167</v>
      </c>
      <c r="G4139" s="4">
        <f>+E4139/2*100</f>
        <v>953950</v>
      </c>
      <c r="H4139">
        <v>0</v>
      </c>
      <c r="I4139" s="1">
        <v>695178191616</v>
      </c>
      <c r="J4139" s="2">
        <v>44530</v>
      </c>
    </row>
    <row r="4140" spans="1:10" x14ac:dyDescent="0.25">
      <c r="A4140" t="s">
        <v>0</v>
      </c>
      <c r="B4140">
        <v>2226088264</v>
      </c>
      <c r="C4140" s="6">
        <f>+$K$1-J4140</f>
        <v>0</v>
      </c>
      <c r="D4140">
        <v>569207</v>
      </c>
      <c r="E4140">
        <v>19079</v>
      </c>
      <c r="F4140">
        <v>569207</v>
      </c>
      <c r="G4140" s="4">
        <f>+E4140/2*100</f>
        <v>953950</v>
      </c>
      <c r="H4140">
        <v>0</v>
      </c>
      <c r="I4140" s="1">
        <v>456218191616</v>
      </c>
      <c r="J4140" s="2">
        <v>44530</v>
      </c>
    </row>
    <row r="4141" spans="1:10" x14ac:dyDescent="0.25">
      <c r="A4141" t="s">
        <v>0</v>
      </c>
      <c r="B4141">
        <v>2226088648</v>
      </c>
      <c r="C4141" s="6">
        <f>+$K$1-J4141</f>
        <v>0</v>
      </c>
      <c r="D4141">
        <v>265171</v>
      </c>
      <c r="E4141">
        <v>19079</v>
      </c>
      <c r="F4141">
        <v>265171</v>
      </c>
      <c r="G4141" s="4">
        <f>+E4141/2*100</f>
        <v>953950</v>
      </c>
      <c r="H4141">
        <v>0</v>
      </c>
      <c r="I4141" s="1">
        <v>152182191616</v>
      </c>
      <c r="J4141" s="2">
        <v>44530</v>
      </c>
    </row>
    <row r="4142" spans="1:10" x14ac:dyDescent="0.25">
      <c r="A4142" t="s">
        <v>0</v>
      </c>
      <c r="B4142">
        <v>2226080808</v>
      </c>
      <c r="C4142" s="6">
        <f>+$K$1-J4142</f>
        <v>0</v>
      </c>
      <c r="D4142">
        <v>569207</v>
      </c>
      <c r="E4142">
        <v>19079</v>
      </c>
      <c r="F4142">
        <v>569207</v>
      </c>
      <c r="G4142" s="4">
        <f>+E4142/2*100</f>
        <v>953950</v>
      </c>
      <c r="H4142">
        <v>0</v>
      </c>
      <c r="I4142" s="1">
        <v>456218191616</v>
      </c>
      <c r="J4142" s="2">
        <v>44530</v>
      </c>
    </row>
    <row r="4143" spans="1:10" x14ac:dyDescent="0.25">
      <c r="A4143" t="s">
        <v>0</v>
      </c>
      <c r="B4143">
        <v>2226002688</v>
      </c>
      <c r="C4143" s="6">
        <f>+$K$1-J4143</f>
        <v>0</v>
      </c>
      <c r="D4143">
        <v>57237</v>
      </c>
      <c r="E4143">
        <v>19079</v>
      </c>
      <c r="F4143">
        <v>57237</v>
      </c>
      <c r="G4143" s="4">
        <f>+E4143/2*100</f>
        <v>953950</v>
      </c>
      <c r="H4143">
        <v>0</v>
      </c>
      <c r="I4143" s="1">
        <v>10119880239</v>
      </c>
      <c r="J4143" s="2">
        <v>44530</v>
      </c>
    </row>
    <row r="4144" spans="1:10" x14ac:dyDescent="0.25">
      <c r="A4144" t="s">
        <v>0</v>
      </c>
      <c r="B4144">
        <v>2226006026</v>
      </c>
      <c r="C4144" s="6">
        <f>+$K$1-J4144</f>
        <v>0</v>
      </c>
      <c r="D4144">
        <v>338907</v>
      </c>
      <c r="E4144">
        <v>19079</v>
      </c>
      <c r="F4144">
        <v>338907</v>
      </c>
      <c r="G4144" s="4">
        <f>+E4144/2*100</f>
        <v>953950</v>
      </c>
      <c r="H4144">
        <v>0</v>
      </c>
      <c r="I4144" s="1">
        <v>225918191616</v>
      </c>
      <c r="J4144" s="2">
        <v>44530</v>
      </c>
    </row>
    <row r="4145" spans="1:10" x14ac:dyDescent="0.25">
      <c r="A4145" t="s">
        <v>0</v>
      </c>
      <c r="B4145">
        <v>2226648208</v>
      </c>
      <c r="C4145" s="6">
        <f>+$K$1-J4145</f>
        <v>0</v>
      </c>
      <c r="D4145">
        <v>57237</v>
      </c>
      <c r="E4145">
        <v>19079</v>
      </c>
      <c r="F4145">
        <v>57237</v>
      </c>
      <c r="G4145" s="4">
        <f>+E4145/2*100</f>
        <v>953950</v>
      </c>
      <c r="H4145">
        <v>0</v>
      </c>
      <c r="I4145" s="1">
        <v>5483784431</v>
      </c>
      <c r="J4145" s="2">
        <v>44530</v>
      </c>
    </row>
    <row r="4146" spans="1:10" x14ac:dyDescent="0.25">
      <c r="A4146" t="s">
        <v>0</v>
      </c>
      <c r="B4146">
        <v>2226844648</v>
      </c>
      <c r="C4146" s="6">
        <f>+$K$1-J4146</f>
        <v>0</v>
      </c>
      <c r="D4146">
        <v>152632</v>
      </c>
      <c r="E4146">
        <v>19079</v>
      </c>
      <c r="F4146">
        <v>152632</v>
      </c>
      <c r="G4146" s="4">
        <f>+E4146/2*100</f>
        <v>953950</v>
      </c>
      <c r="H4146">
        <v>0</v>
      </c>
      <c r="I4146">
        <v>47697.5</v>
      </c>
      <c r="J4146" s="2">
        <v>44530</v>
      </c>
    </row>
    <row r="4147" spans="1:10" x14ac:dyDescent="0.25">
      <c r="A4147" t="s">
        <v>0</v>
      </c>
      <c r="B4147">
        <v>2226268828</v>
      </c>
      <c r="C4147" s="6">
        <f>+$K$1-J4147</f>
        <v>0</v>
      </c>
      <c r="D4147">
        <v>736274</v>
      </c>
      <c r="E4147">
        <v>19079</v>
      </c>
      <c r="F4147">
        <v>736274</v>
      </c>
      <c r="G4147" s="4">
        <f>+E4147/2*100</f>
        <v>953950</v>
      </c>
      <c r="H4147">
        <v>0</v>
      </c>
      <c r="I4147" s="1">
        <v>623285191616</v>
      </c>
      <c r="J4147" s="2">
        <v>44530</v>
      </c>
    </row>
    <row r="4148" spans="1:10" x14ac:dyDescent="0.25">
      <c r="A4148" t="s">
        <v>0</v>
      </c>
      <c r="B4148">
        <v>2226268620</v>
      </c>
      <c r="C4148" s="6">
        <f>+$K$1-J4148</f>
        <v>0</v>
      </c>
      <c r="D4148">
        <v>746188</v>
      </c>
      <c r="E4148">
        <v>19079</v>
      </c>
      <c r="F4148">
        <v>746188</v>
      </c>
      <c r="G4148" s="4">
        <f>+E4148/2*100</f>
        <v>953950</v>
      </c>
      <c r="H4148">
        <v>0</v>
      </c>
      <c r="I4148" s="1">
        <v>633199191616</v>
      </c>
      <c r="J4148" s="2">
        <v>44530</v>
      </c>
    </row>
    <row r="4149" spans="1:10" x14ac:dyDescent="0.25">
      <c r="A4149" t="s">
        <v>0</v>
      </c>
      <c r="B4149">
        <v>2226244464</v>
      </c>
      <c r="C4149" s="6">
        <f>+$K$1-J4149</f>
        <v>0</v>
      </c>
      <c r="D4149">
        <v>513307</v>
      </c>
      <c r="E4149">
        <v>19079</v>
      </c>
      <c r="F4149">
        <v>513307</v>
      </c>
      <c r="G4149" s="4">
        <f>+E4149/2*100</f>
        <v>953950</v>
      </c>
      <c r="H4149">
        <v>0</v>
      </c>
      <c r="I4149" s="1">
        <v>400318191616</v>
      </c>
      <c r="J4149" s="2">
        <v>44530</v>
      </c>
    </row>
    <row r="4150" spans="1:10" x14ac:dyDescent="0.25">
      <c r="A4150" t="s">
        <v>0</v>
      </c>
      <c r="B4150">
        <v>2226246062</v>
      </c>
      <c r="C4150" s="6">
        <f>+$K$1-J4150</f>
        <v>0</v>
      </c>
      <c r="D4150">
        <v>998185</v>
      </c>
      <c r="E4150">
        <v>19079</v>
      </c>
      <c r="F4150">
        <v>998185</v>
      </c>
      <c r="G4150" s="4">
        <f>+E4150/2*100</f>
        <v>953950</v>
      </c>
      <c r="H4150">
        <v>0</v>
      </c>
      <c r="I4150" s="1">
        <v>885196191616</v>
      </c>
      <c r="J4150" s="2">
        <v>44530</v>
      </c>
    </row>
    <row r="4151" spans="1:10" x14ac:dyDescent="0.25">
      <c r="A4151" t="s">
        <v>0</v>
      </c>
      <c r="B4151">
        <v>2226248282</v>
      </c>
      <c r="C4151" s="6">
        <f>+$K$1-J4151</f>
        <v>0</v>
      </c>
      <c r="D4151">
        <v>914940</v>
      </c>
      <c r="E4151">
        <v>19079</v>
      </c>
      <c r="F4151">
        <v>914940</v>
      </c>
      <c r="G4151" s="4">
        <f>+E4151/2*100</f>
        <v>953950</v>
      </c>
      <c r="H4151">
        <v>0</v>
      </c>
      <c r="I4151" s="1">
        <v>801951191616</v>
      </c>
      <c r="J4151" s="2">
        <v>44530</v>
      </c>
    </row>
    <row r="4152" spans="1:10" x14ac:dyDescent="0.25">
      <c r="A4152" t="s">
        <v>0</v>
      </c>
      <c r="B4152">
        <v>2226248864</v>
      </c>
      <c r="C4152" s="6">
        <f>+$K$1-J4152</f>
        <v>0</v>
      </c>
      <c r="D4152">
        <v>513307</v>
      </c>
      <c r="E4152">
        <v>19079</v>
      </c>
      <c r="F4152">
        <v>513307</v>
      </c>
      <c r="G4152" s="4">
        <f>+E4152/2*100</f>
        <v>953950</v>
      </c>
      <c r="H4152">
        <v>0</v>
      </c>
      <c r="I4152" s="1">
        <v>400318191616</v>
      </c>
      <c r="J4152" s="2">
        <v>44530</v>
      </c>
    </row>
    <row r="4153" spans="1:10" x14ac:dyDescent="0.25">
      <c r="A4153" t="s">
        <v>0</v>
      </c>
      <c r="B4153">
        <v>2226264206</v>
      </c>
      <c r="C4153" s="6">
        <f>+$K$1-J4153</f>
        <v>0</v>
      </c>
      <c r="D4153">
        <v>1776240</v>
      </c>
      <c r="E4153">
        <v>19079</v>
      </c>
      <c r="F4153">
        <v>1776240</v>
      </c>
      <c r="G4153" s="4">
        <f>+E4153/2*100</f>
        <v>953950</v>
      </c>
      <c r="H4153">
        <v>0</v>
      </c>
      <c r="I4153" s="1">
        <v>1663251191616</v>
      </c>
      <c r="J4153" s="2">
        <v>44530</v>
      </c>
    </row>
    <row r="4154" spans="1:10" x14ac:dyDescent="0.25">
      <c r="A4154" t="s">
        <v>0</v>
      </c>
      <c r="B4154">
        <v>2226260424</v>
      </c>
      <c r="C4154" s="6">
        <f>+$K$1-J4154</f>
        <v>0</v>
      </c>
      <c r="D4154">
        <v>398157</v>
      </c>
      <c r="E4154">
        <v>19079</v>
      </c>
      <c r="F4154">
        <v>398157</v>
      </c>
      <c r="G4154" s="4">
        <f>+E4154/2*100</f>
        <v>953950</v>
      </c>
      <c r="H4154">
        <v>0</v>
      </c>
      <c r="I4154" s="1">
        <v>285168191616</v>
      </c>
      <c r="J4154" s="2">
        <v>44530</v>
      </c>
    </row>
    <row r="4155" spans="1:10" x14ac:dyDescent="0.25">
      <c r="A4155" t="s">
        <v>0</v>
      </c>
      <c r="B4155">
        <v>2226284462</v>
      </c>
      <c r="C4155" s="6">
        <f>+$K$1-J4155</f>
        <v>0</v>
      </c>
      <c r="D4155">
        <v>114474</v>
      </c>
      <c r="E4155">
        <v>19079</v>
      </c>
      <c r="F4155">
        <v>114474</v>
      </c>
      <c r="G4155" s="4">
        <f>+E4155/2*100</f>
        <v>953950</v>
      </c>
      <c r="H4155">
        <v>0</v>
      </c>
      <c r="I4155" s="1">
        <v>26676326347</v>
      </c>
      <c r="J4155" s="2">
        <v>44530</v>
      </c>
    </row>
    <row r="4156" spans="1:10" x14ac:dyDescent="0.25">
      <c r="A4156" t="s">
        <v>0</v>
      </c>
      <c r="B4156">
        <v>2226480466</v>
      </c>
      <c r="C4156" s="6">
        <f>+$K$1-J4156</f>
        <v>0</v>
      </c>
      <c r="D4156">
        <v>445557</v>
      </c>
      <c r="E4156">
        <v>19079</v>
      </c>
      <c r="F4156">
        <v>445557</v>
      </c>
      <c r="G4156" s="4">
        <f>+E4156/2*100</f>
        <v>953950</v>
      </c>
      <c r="H4156">
        <v>0</v>
      </c>
      <c r="I4156" s="1">
        <v>332568191616</v>
      </c>
      <c r="J4156" s="2">
        <v>44530</v>
      </c>
    </row>
    <row r="4157" spans="1:10" x14ac:dyDescent="0.25">
      <c r="A4157" t="s">
        <v>0</v>
      </c>
      <c r="B4157">
        <v>2226824688</v>
      </c>
      <c r="C4157" s="6">
        <f>+$K$1-J4157</f>
        <v>0</v>
      </c>
      <c r="D4157">
        <v>625107</v>
      </c>
      <c r="E4157">
        <v>19079</v>
      </c>
      <c r="F4157">
        <v>625107</v>
      </c>
      <c r="G4157" s="4">
        <f>+E4157/2*100</f>
        <v>953950</v>
      </c>
      <c r="H4157">
        <v>0</v>
      </c>
      <c r="I4157" s="1">
        <v>512118191616</v>
      </c>
      <c r="J4157" s="2">
        <v>44530</v>
      </c>
    </row>
    <row r="4158" spans="1:10" x14ac:dyDescent="0.25">
      <c r="A4158" t="s">
        <v>0</v>
      </c>
      <c r="B4158">
        <v>2228624460</v>
      </c>
      <c r="C4158" s="6">
        <f>+$K$1-J4158</f>
        <v>0</v>
      </c>
      <c r="D4158">
        <v>805873</v>
      </c>
      <c r="E4158">
        <v>19079</v>
      </c>
      <c r="F4158">
        <v>805873</v>
      </c>
      <c r="G4158" s="4">
        <f>+E4158/2*100</f>
        <v>953950</v>
      </c>
      <c r="H4158">
        <v>0</v>
      </c>
      <c r="I4158" s="1">
        <v>692827068862</v>
      </c>
      <c r="J4158" s="2">
        <v>44530</v>
      </c>
    </row>
    <row r="4159" spans="1:10" x14ac:dyDescent="0.25">
      <c r="A4159" t="s">
        <v>0</v>
      </c>
      <c r="B4159">
        <v>2228280288</v>
      </c>
      <c r="C4159" s="6">
        <f>+$K$1-J4159</f>
        <v>0</v>
      </c>
      <c r="D4159">
        <v>171711</v>
      </c>
      <c r="E4159">
        <v>19079</v>
      </c>
      <c r="F4159">
        <v>171711</v>
      </c>
      <c r="G4159" s="4">
        <f>+E4159/2*100</f>
        <v>953950</v>
      </c>
      <c r="H4159">
        <v>0</v>
      </c>
      <c r="I4159" s="1">
        <v>63520502994</v>
      </c>
      <c r="J4159" s="2">
        <v>44530</v>
      </c>
    </row>
    <row r="4160" spans="1:10" x14ac:dyDescent="0.25">
      <c r="A4160" t="s">
        <v>0</v>
      </c>
      <c r="B4160">
        <v>2228200620</v>
      </c>
      <c r="C4160" s="6">
        <f>+$K$1-J4160</f>
        <v>0</v>
      </c>
      <c r="D4160">
        <v>468587</v>
      </c>
      <c r="E4160">
        <v>19079</v>
      </c>
      <c r="F4160">
        <v>468587</v>
      </c>
      <c r="G4160" s="4">
        <f>+E4160/2*100</f>
        <v>953950</v>
      </c>
      <c r="H4160">
        <v>0</v>
      </c>
      <c r="I4160" s="1">
        <v>355598191616</v>
      </c>
      <c r="J4160" s="2">
        <v>44530</v>
      </c>
    </row>
    <row r="4161" spans="1:10" x14ac:dyDescent="0.25">
      <c r="A4161" t="s">
        <v>0</v>
      </c>
      <c r="B4161">
        <v>2228202446</v>
      </c>
      <c r="C4161" s="6">
        <f>+$K$1-J4161</f>
        <v>0</v>
      </c>
      <c r="D4161">
        <v>862838</v>
      </c>
      <c r="E4161">
        <v>19079</v>
      </c>
      <c r="F4161">
        <v>862838</v>
      </c>
      <c r="G4161" s="4">
        <f>+E4161/2*100</f>
        <v>953950</v>
      </c>
      <c r="H4161">
        <v>0</v>
      </c>
      <c r="I4161" s="1">
        <v>749849191616</v>
      </c>
      <c r="J4161" s="2">
        <v>44530</v>
      </c>
    </row>
    <row r="4162" spans="1:10" x14ac:dyDescent="0.25">
      <c r="A4162" t="s">
        <v>0</v>
      </c>
      <c r="B4162">
        <v>2228202422</v>
      </c>
      <c r="C4162" s="6">
        <f>+$K$1-J4162</f>
        <v>0</v>
      </c>
      <c r="D4162">
        <v>988814</v>
      </c>
      <c r="E4162">
        <v>19079</v>
      </c>
      <c r="F4162">
        <v>988814</v>
      </c>
      <c r="G4162" s="4">
        <f>+E4162/2*100</f>
        <v>953950</v>
      </c>
      <c r="H4162">
        <v>0</v>
      </c>
      <c r="I4162" s="1">
        <v>875825191616</v>
      </c>
      <c r="J4162" s="2">
        <v>44530</v>
      </c>
    </row>
    <row r="4163" spans="1:10" x14ac:dyDescent="0.25">
      <c r="A4163" t="s">
        <v>0</v>
      </c>
      <c r="B4163">
        <v>2228208242</v>
      </c>
      <c r="C4163" s="6">
        <f>+$K$1-J4163</f>
        <v>0</v>
      </c>
      <c r="D4163">
        <v>602747</v>
      </c>
      <c r="E4163">
        <v>19079</v>
      </c>
      <c r="F4163">
        <v>602747</v>
      </c>
      <c r="G4163" s="4">
        <f>+E4163/2*100</f>
        <v>953950</v>
      </c>
      <c r="H4163">
        <v>0</v>
      </c>
      <c r="I4163" s="1">
        <v>489758191616</v>
      </c>
      <c r="J4163" s="2">
        <v>44530</v>
      </c>
    </row>
    <row r="4164" spans="1:10" x14ac:dyDescent="0.25">
      <c r="A4164" t="s">
        <v>0</v>
      </c>
      <c r="B4164">
        <v>2228200404</v>
      </c>
      <c r="C4164" s="6">
        <f>+$K$1-J4164</f>
        <v>0</v>
      </c>
      <c r="D4164">
        <v>613927</v>
      </c>
      <c r="E4164">
        <v>19079</v>
      </c>
      <c r="F4164">
        <v>613927</v>
      </c>
      <c r="G4164" s="4">
        <f>+E4164/2*100</f>
        <v>953950</v>
      </c>
      <c r="H4164">
        <v>0</v>
      </c>
      <c r="I4164" s="1">
        <v>500938191616</v>
      </c>
      <c r="J4164" s="2">
        <v>44530</v>
      </c>
    </row>
    <row r="4165" spans="1:10" x14ac:dyDescent="0.25">
      <c r="A4165" t="s">
        <v>0</v>
      </c>
      <c r="B4165">
        <v>2228402286</v>
      </c>
      <c r="C4165" s="6">
        <f>+$K$1-J4165</f>
        <v>0</v>
      </c>
      <c r="D4165">
        <v>1289272</v>
      </c>
      <c r="E4165">
        <v>19079</v>
      </c>
      <c r="F4165">
        <v>1289272</v>
      </c>
      <c r="G4165" s="4">
        <f>+E4165/2*100</f>
        <v>953950</v>
      </c>
      <c r="H4165">
        <v>0</v>
      </c>
      <c r="I4165" s="1">
        <v>1176283191616</v>
      </c>
      <c r="J4165" s="2">
        <v>44530</v>
      </c>
    </row>
    <row r="4166" spans="1:10" x14ac:dyDescent="0.25">
      <c r="A4166" t="s">
        <v>0</v>
      </c>
      <c r="B4166">
        <v>2220284460</v>
      </c>
      <c r="C4166" s="6">
        <f>+$K$1-J4166</f>
        <v>0</v>
      </c>
      <c r="D4166">
        <v>152632</v>
      </c>
      <c r="E4166">
        <v>19079</v>
      </c>
      <c r="F4166">
        <v>152632</v>
      </c>
      <c r="G4166" s="4">
        <f>+E4166/2*100</f>
        <v>953950</v>
      </c>
      <c r="H4166">
        <v>0</v>
      </c>
      <c r="I4166" s="1">
        <v>49411182634</v>
      </c>
      <c r="J4166" s="2">
        <v>44530</v>
      </c>
    </row>
    <row r="4167" spans="1:10" x14ac:dyDescent="0.25">
      <c r="A4167" t="s">
        <v>0</v>
      </c>
      <c r="B4167">
        <v>2220886646</v>
      </c>
      <c r="C4167" s="6">
        <f>+$K$1-J4167</f>
        <v>0</v>
      </c>
      <c r="D4167">
        <v>228303</v>
      </c>
      <c r="E4167">
        <v>19079</v>
      </c>
      <c r="F4167">
        <v>228303</v>
      </c>
      <c r="G4167" s="4">
        <f>+E4167/2*100</f>
        <v>953950</v>
      </c>
      <c r="H4167">
        <v>0</v>
      </c>
      <c r="I4167" s="1">
        <v>115314191616</v>
      </c>
      <c r="J4167" s="2">
        <v>44530</v>
      </c>
    </row>
    <row r="4168" spans="1:10" x14ac:dyDescent="0.25">
      <c r="A4168" t="s">
        <v>0</v>
      </c>
      <c r="B4168">
        <v>2220848220</v>
      </c>
      <c r="C4168" s="6">
        <f>+$K$1-J4168</f>
        <v>0</v>
      </c>
      <c r="D4168">
        <v>723073</v>
      </c>
      <c r="E4168">
        <v>19079</v>
      </c>
      <c r="F4168">
        <v>723073</v>
      </c>
      <c r="G4168" s="4">
        <f>+E4168/2*100</f>
        <v>953950</v>
      </c>
      <c r="H4168">
        <v>0</v>
      </c>
      <c r="I4168" s="1">
        <v>610027068862</v>
      </c>
      <c r="J4168" s="2">
        <v>44530</v>
      </c>
    </row>
    <row r="4169" spans="1:10" x14ac:dyDescent="0.25">
      <c r="A4169" t="s">
        <v>0</v>
      </c>
      <c r="B4169">
        <v>2222042800</v>
      </c>
      <c r="C4169" s="6">
        <f>+$K$1-J4169</f>
        <v>0</v>
      </c>
      <c r="D4169">
        <v>974913</v>
      </c>
      <c r="E4169">
        <v>19079</v>
      </c>
      <c r="F4169">
        <v>974913</v>
      </c>
      <c r="G4169" s="4">
        <f>+E4169/2*100</f>
        <v>953950</v>
      </c>
      <c r="H4169">
        <v>0</v>
      </c>
      <c r="I4169" s="1">
        <v>861867068862</v>
      </c>
      <c r="J4169" s="2">
        <v>44530</v>
      </c>
    </row>
    <row r="4170" spans="1:10" x14ac:dyDescent="0.25">
      <c r="A4170" t="s">
        <v>0</v>
      </c>
      <c r="B4170">
        <v>2222824882</v>
      </c>
      <c r="C4170" s="6">
        <f>+$K$1-J4170</f>
        <v>0</v>
      </c>
      <c r="D4170">
        <v>947214</v>
      </c>
      <c r="E4170">
        <v>19079</v>
      </c>
      <c r="F4170">
        <v>947214</v>
      </c>
      <c r="G4170" s="4">
        <f>+E4170/2*100</f>
        <v>953950</v>
      </c>
      <c r="H4170">
        <v>0</v>
      </c>
      <c r="I4170" s="1">
        <v>834168068862</v>
      </c>
      <c r="J4170" s="2">
        <v>44530</v>
      </c>
    </row>
    <row r="4171" spans="1:10" x14ac:dyDescent="0.25">
      <c r="A4171" t="s">
        <v>0</v>
      </c>
      <c r="B4171">
        <v>2226666046</v>
      </c>
      <c r="C4171" s="6">
        <f>+$K$1-J4171</f>
        <v>0</v>
      </c>
      <c r="D4171">
        <v>862838</v>
      </c>
      <c r="E4171">
        <v>19079</v>
      </c>
      <c r="F4171">
        <v>862838</v>
      </c>
      <c r="G4171" s="4">
        <f>+E4171/2*100</f>
        <v>953950</v>
      </c>
      <c r="H4171">
        <v>0</v>
      </c>
      <c r="I4171" s="1">
        <v>749849191616</v>
      </c>
      <c r="J4171" s="2">
        <v>44530</v>
      </c>
    </row>
    <row r="4172" spans="1:10" x14ac:dyDescent="0.25">
      <c r="A4172" t="s">
        <v>0</v>
      </c>
      <c r="B4172">
        <v>2226820888</v>
      </c>
      <c r="C4172" s="6">
        <f>+$K$1-J4172</f>
        <v>0</v>
      </c>
      <c r="D4172">
        <v>541973</v>
      </c>
      <c r="E4172">
        <v>19079</v>
      </c>
      <c r="F4172">
        <v>541973</v>
      </c>
      <c r="G4172" s="4">
        <f>+E4172/2*100</f>
        <v>953950</v>
      </c>
      <c r="H4172">
        <v>0</v>
      </c>
      <c r="I4172" s="1">
        <v>428927068862</v>
      </c>
      <c r="J4172" s="2">
        <v>44530</v>
      </c>
    </row>
    <row r="4173" spans="1:10" x14ac:dyDescent="0.25">
      <c r="A4173" t="s">
        <v>0</v>
      </c>
      <c r="B4173">
        <v>2228460848</v>
      </c>
      <c r="C4173" s="6">
        <f>+$K$1-J4173</f>
        <v>0</v>
      </c>
      <c r="D4173">
        <v>661873</v>
      </c>
      <c r="E4173">
        <v>19079</v>
      </c>
      <c r="F4173">
        <v>661873</v>
      </c>
      <c r="G4173" s="4">
        <f>+E4173/2*100</f>
        <v>953950</v>
      </c>
      <c r="H4173">
        <v>0</v>
      </c>
      <c r="I4173" s="1">
        <v>548827068862</v>
      </c>
      <c r="J4173" s="2">
        <v>44530</v>
      </c>
    </row>
    <row r="4174" spans="1:10" x14ac:dyDescent="0.25">
      <c r="A4174" t="s">
        <v>0</v>
      </c>
      <c r="B4174">
        <v>2228684286</v>
      </c>
      <c r="C4174" s="6">
        <f>+$K$1-J4174</f>
        <v>0</v>
      </c>
      <c r="D4174">
        <v>1524913</v>
      </c>
      <c r="E4174">
        <v>19079</v>
      </c>
      <c r="F4174">
        <v>1524913</v>
      </c>
      <c r="G4174" s="4">
        <f>+E4174/2*100</f>
        <v>953950</v>
      </c>
      <c r="H4174">
        <v>0</v>
      </c>
      <c r="I4174" s="1">
        <v>1411867068862</v>
      </c>
      <c r="J4174" s="2">
        <v>44530</v>
      </c>
    </row>
    <row r="4175" spans="1:10" x14ac:dyDescent="0.25">
      <c r="A4175" t="s">
        <v>0</v>
      </c>
      <c r="B4175">
        <v>2228664020</v>
      </c>
      <c r="C4175" s="6">
        <f>+$K$1-J4175</f>
        <v>0</v>
      </c>
      <c r="D4175">
        <v>171711</v>
      </c>
      <c r="E4175">
        <v>19079</v>
      </c>
      <c r="F4175">
        <v>171711</v>
      </c>
      <c r="G4175" s="4">
        <f>+E4175/2*100</f>
        <v>953950</v>
      </c>
      <c r="H4175">
        <v>0</v>
      </c>
      <c r="I4175" s="1">
        <v>63463380239</v>
      </c>
      <c r="J4175" s="2">
        <v>44530</v>
      </c>
    </row>
    <row r="4176" spans="1:10" x14ac:dyDescent="0.25">
      <c r="A4176" t="s">
        <v>0</v>
      </c>
      <c r="B4176">
        <v>2228666282</v>
      </c>
      <c r="C4176" s="6">
        <f>+$K$1-J4176</f>
        <v>0</v>
      </c>
      <c r="D4176">
        <v>114474</v>
      </c>
      <c r="E4176">
        <v>19079</v>
      </c>
      <c r="F4176">
        <v>114474</v>
      </c>
      <c r="G4176" s="4">
        <f>+E4176/2*100</f>
        <v>953950</v>
      </c>
      <c r="H4176">
        <v>0</v>
      </c>
      <c r="I4176" s="1">
        <v>26619203592</v>
      </c>
      <c r="J4176" s="2">
        <v>44530</v>
      </c>
    </row>
    <row r="4177" spans="1:10" x14ac:dyDescent="0.25">
      <c r="A4177" t="s">
        <v>0</v>
      </c>
      <c r="B4177">
        <v>2228666264</v>
      </c>
      <c r="C4177" s="6">
        <f>+$K$1-J4177</f>
        <v>0</v>
      </c>
      <c r="D4177">
        <v>493673</v>
      </c>
      <c r="E4177">
        <v>19079</v>
      </c>
      <c r="F4177">
        <v>493673</v>
      </c>
      <c r="G4177" s="4">
        <f>+E4177/2*100</f>
        <v>953950</v>
      </c>
      <c r="H4177">
        <v>0</v>
      </c>
      <c r="I4177" s="1">
        <v>380627068862</v>
      </c>
      <c r="J4177" s="2">
        <v>44530</v>
      </c>
    </row>
    <row r="4178" spans="1:10" x14ac:dyDescent="0.25">
      <c r="A4178" t="s">
        <v>0</v>
      </c>
      <c r="B4178">
        <v>2228022428</v>
      </c>
      <c r="C4178" s="6">
        <f>+$K$1-J4178</f>
        <v>0</v>
      </c>
      <c r="D4178">
        <v>685873</v>
      </c>
      <c r="E4178">
        <v>19079</v>
      </c>
      <c r="F4178">
        <v>685873</v>
      </c>
      <c r="G4178" s="4">
        <f>+E4178/2*100</f>
        <v>953950</v>
      </c>
      <c r="H4178">
        <v>0</v>
      </c>
      <c r="I4178" s="1">
        <v>572827068862</v>
      </c>
      <c r="J4178" s="2">
        <v>44530</v>
      </c>
    </row>
    <row r="4179" spans="1:10" x14ac:dyDescent="0.25">
      <c r="A4179" t="s">
        <v>0</v>
      </c>
      <c r="B4179">
        <v>2228024208</v>
      </c>
      <c r="C4179" s="6">
        <f>+$K$1-J4179</f>
        <v>0</v>
      </c>
      <c r="D4179">
        <v>152632</v>
      </c>
      <c r="E4179">
        <v>19079</v>
      </c>
      <c r="F4179">
        <v>152632</v>
      </c>
      <c r="G4179" s="4">
        <f>+E4179/2*100</f>
        <v>953950</v>
      </c>
      <c r="H4179">
        <v>0</v>
      </c>
      <c r="I4179" s="1">
        <v>49411182634</v>
      </c>
      <c r="J4179" s="2">
        <v>44530</v>
      </c>
    </row>
    <row r="4180" spans="1:10" x14ac:dyDescent="0.25">
      <c r="A4180" t="s">
        <v>0</v>
      </c>
      <c r="B4180">
        <v>2228048440</v>
      </c>
      <c r="C4180" s="6">
        <f>+$K$1-J4180</f>
        <v>0</v>
      </c>
      <c r="D4180">
        <v>374457</v>
      </c>
      <c r="E4180">
        <v>19079</v>
      </c>
      <c r="F4180">
        <v>374457</v>
      </c>
      <c r="G4180" s="4">
        <f>+E4180/2*100</f>
        <v>953950</v>
      </c>
      <c r="H4180">
        <v>0</v>
      </c>
      <c r="I4180" s="1">
        <v>261468191616</v>
      </c>
      <c r="J4180" s="2">
        <v>44530</v>
      </c>
    </row>
    <row r="4181" spans="1:10" x14ac:dyDescent="0.25">
      <c r="A4181" t="s">
        <v>0</v>
      </c>
      <c r="B4181">
        <v>2228068066</v>
      </c>
      <c r="C4181" s="6">
        <f>+$K$1-J4181</f>
        <v>0</v>
      </c>
      <c r="D4181">
        <v>998773</v>
      </c>
      <c r="E4181">
        <v>19079</v>
      </c>
      <c r="F4181">
        <v>998773</v>
      </c>
      <c r="G4181" s="4">
        <f>+E4181/2*100</f>
        <v>953950</v>
      </c>
      <c r="H4181">
        <v>0</v>
      </c>
      <c r="I4181" s="1">
        <v>885784191616</v>
      </c>
      <c r="J4181" s="2">
        <v>44530</v>
      </c>
    </row>
    <row r="4182" spans="1:10" x14ac:dyDescent="0.25">
      <c r="A4182" t="s">
        <v>0</v>
      </c>
      <c r="B4182">
        <v>2228288422</v>
      </c>
      <c r="C4182" s="6">
        <f>+$K$1-J4182</f>
        <v>0</v>
      </c>
      <c r="D4182">
        <v>529173</v>
      </c>
      <c r="E4182">
        <v>19079</v>
      </c>
      <c r="F4182">
        <v>529173</v>
      </c>
      <c r="G4182" s="4">
        <f>+E4182/2*100</f>
        <v>953950</v>
      </c>
      <c r="H4182">
        <v>0</v>
      </c>
      <c r="I4182" s="1">
        <v>416127068862</v>
      </c>
      <c r="J4182" s="2">
        <v>44530</v>
      </c>
    </row>
    <row r="4183" spans="1:10" x14ac:dyDescent="0.25">
      <c r="A4183" t="s">
        <v>0</v>
      </c>
      <c r="B4183">
        <v>2228280200</v>
      </c>
      <c r="C4183" s="6">
        <f>+$K$1-J4183</f>
        <v>0</v>
      </c>
      <c r="D4183">
        <v>643273</v>
      </c>
      <c r="E4183">
        <v>19079</v>
      </c>
      <c r="F4183">
        <v>643273</v>
      </c>
      <c r="G4183" s="4">
        <f>+E4183/2*100</f>
        <v>953950</v>
      </c>
      <c r="H4183">
        <v>0</v>
      </c>
      <c r="I4183" s="1">
        <v>529998577844</v>
      </c>
      <c r="J4183" s="2">
        <v>44530</v>
      </c>
    </row>
    <row r="4184" spans="1:10" x14ac:dyDescent="0.25">
      <c r="A4184" t="s">
        <v>0</v>
      </c>
      <c r="B4184">
        <v>2228208422</v>
      </c>
      <c r="C4184" s="6">
        <f>+$K$1-J4184</f>
        <v>0</v>
      </c>
      <c r="D4184">
        <v>133553</v>
      </c>
      <c r="E4184">
        <v>19079</v>
      </c>
      <c r="F4184">
        <v>133553</v>
      </c>
      <c r="G4184" s="4">
        <f>+E4184/2*100</f>
        <v>953950</v>
      </c>
      <c r="H4184">
        <v>0</v>
      </c>
      <c r="I4184" s="1">
        <v>37129790419</v>
      </c>
      <c r="J4184" s="2">
        <v>44530</v>
      </c>
    </row>
    <row r="4185" spans="1:10" x14ac:dyDescent="0.25">
      <c r="A4185" t="s">
        <v>0</v>
      </c>
      <c r="B4185">
        <v>2228226026</v>
      </c>
      <c r="C4185" s="6">
        <f>+$K$1-J4185</f>
        <v>0</v>
      </c>
      <c r="D4185">
        <v>493273</v>
      </c>
      <c r="E4185">
        <v>19079</v>
      </c>
      <c r="F4185">
        <v>493273</v>
      </c>
      <c r="G4185" s="4">
        <f>+E4185/2*100</f>
        <v>953950</v>
      </c>
      <c r="H4185">
        <v>0</v>
      </c>
      <c r="I4185" s="1">
        <v>380227068862</v>
      </c>
      <c r="J4185" s="2">
        <v>44530</v>
      </c>
    </row>
    <row r="4186" spans="1:10" x14ac:dyDescent="0.25">
      <c r="A4186" t="s">
        <v>0</v>
      </c>
      <c r="B4186">
        <v>2228400640</v>
      </c>
      <c r="C4186" s="6">
        <f>+$K$1-J4186</f>
        <v>0</v>
      </c>
      <c r="D4186">
        <v>587594</v>
      </c>
      <c r="E4186">
        <v>19079</v>
      </c>
      <c r="F4186">
        <v>587594</v>
      </c>
      <c r="G4186" s="4">
        <f>+E4186/2*100</f>
        <v>953950</v>
      </c>
      <c r="H4186">
        <v>0</v>
      </c>
      <c r="I4186" s="1">
        <v>493569946107</v>
      </c>
      <c r="J4186" s="2">
        <v>44530</v>
      </c>
    </row>
    <row r="4187" spans="1:10" x14ac:dyDescent="0.25">
      <c r="A4187" t="s">
        <v>0</v>
      </c>
      <c r="B4187">
        <v>2228402040</v>
      </c>
      <c r="C4187" s="6">
        <f>+$K$1-J4187</f>
        <v>0</v>
      </c>
      <c r="D4187">
        <v>797620</v>
      </c>
      <c r="E4187">
        <v>19079</v>
      </c>
      <c r="F4187">
        <v>797620</v>
      </c>
      <c r="G4187" s="4">
        <f>+E4187/2*100</f>
        <v>953950</v>
      </c>
      <c r="H4187">
        <v>0</v>
      </c>
      <c r="I4187" s="1">
        <v>684631191616</v>
      </c>
      <c r="J4187" s="2">
        <v>44530</v>
      </c>
    </row>
    <row r="4188" spans="1:10" x14ac:dyDescent="0.25">
      <c r="A4188" t="s">
        <v>0</v>
      </c>
      <c r="B4188">
        <v>2228466008</v>
      </c>
      <c r="C4188" s="6">
        <f>+$K$1-J4188</f>
        <v>0</v>
      </c>
      <c r="D4188">
        <v>228303</v>
      </c>
      <c r="E4188">
        <v>19079</v>
      </c>
      <c r="F4188">
        <v>228303</v>
      </c>
      <c r="G4188" s="4">
        <f>+E4188/2*100</f>
        <v>953950</v>
      </c>
      <c r="H4188">
        <v>0</v>
      </c>
      <c r="I4188" s="1">
        <v>115314191616</v>
      </c>
      <c r="J4188" s="2">
        <v>44530</v>
      </c>
    </row>
    <row r="4189" spans="1:10" x14ac:dyDescent="0.25">
      <c r="A4189" t="s">
        <v>0</v>
      </c>
      <c r="B4189">
        <v>2220624006</v>
      </c>
      <c r="C4189" s="6">
        <f>+$K$1-J4189</f>
        <v>0</v>
      </c>
      <c r="D4189">
        <v>19079</v>
      </c>
      <c r="E4189">
        <v>19079</v>
      </c>
      <c r="F4189">
        <v>19079</v>
      </c>
      <c r="G4189" s="4">
        <f>+E4189/2*100</f>
        <v>953950</v>
      </c>
      <c r="H4189">
        <v>0</v>
      </c>
      <c r="I4189" s="1">
        <v>57122754</v>
      </c>
      <c r="J4189" s="2">
        <v>44530</v>
      </c>
    </row>
    <row r="4190" spans="1:10" x14ac:dyDescent="0.25">
      <c r="A4190" t="s">
        <v>0</v>
      </c>
      <c r="B4190">
        <v>2220624848</v>
      </c>
      <c r="C4190" s="6">
        <f>+$K$1-J4190</f>
        <v>0</v>
      </c>
      <c r="D4190">
        <v>976376</v>
      </c>
      <c r="E4190">
        <v>19079</v>
      </c>
      <c r="F4190">
        <v>976376</v>
      </c>
      <c r="G4190" s="4">
        <f>+E4190/2*100</f>
        <v>953950</v>
      </c>
      <c r="H4190">
        <v>0</v>
      </c>
      <c r="I4190" s="1">
        <v>863387191616</v>
      </c>
      <c r="J4190" s="2">
        <v>44530</v>
      </c>
    </row>
    <row r="4191" spans="1:10" x14ac:dyDescent="0.25">
      <c r="A4191" t="s">
        <v>0</v>
      </c>
      <c r="B4191">
        <v>2220642080</v>
      </c>
      <c r="C4191" s="6">
        <f>+$K$1-J4191</f>
        <v>0</v>
      </c>
      <c r="D4191">
        <v>692187</v>
      </c>
      <c r="E4191">
        <v>19079</v>
      </c>
      <c r="F4191">
        <v>692187</v>
      </c>
      <c r="G4191" s="4">
        <f>+E4191/2*100</f>
        <v>953950</v>
      </c>
      <c r="H4191">
        <v>0</v>
      </c>
      <c r="I4191" s="1">
        <v>579198191616</v>
      </c>
      <c r="J4191" s="2">
        <v>44530</v>
      </c>
    </row>
    <row r="4192" spans="1:10" x14ac:dyDescent="0.25">
      <c r="A4192" t="s">
        <v>0</v>
      </c>
      <c r="B4192">
        <v>2220648488</v>
      </c>
      <c r="C4192" s="6">
        <f>+$K$1-J4192</f>
        <v>0</v>
      </c>
      <c r="D4192">
        <v>265171</v>
      </c>
      <c r="E4192">
        <v>19079</v>
      </c>
      <c r="F4192">
        <v>265171</v>
      </c>
      <c r="G4192" s="4">
        <f>+E4192/2*100</f>
        <v>953950</v>
      </c>
      <c r="H4192">
        <v>0</v>
      </c>
      <c r="I4192" s="1">
        <v>152125068862</v>
      </c>
      <c r="J4192" s="2">
        <v>44530</v>
      </c>
    </row>
    <row r="4193" spans="1:10" x14ac:dyDescent="0.25">
      <c r="A4193" t="s">
        <v>0</v>
      </c>
      <c r="B4193">
        <v>2220660046</v>
      </c>
      <c r="C4193" s="6">
        <f>+$K$1-J4193</f>
        <v>0</v>
      </c>
      <c r="D4193">
        <v>19079</v>
      </c>
      <c r="E4193">
        <v>19079</v>
      </c>
      <c r="F4193">
        <v>19079</v>
      </c>
      <c r="G4193" s="4">
        <f>+E4193/2*100</f>
        <v>953950</v>
      </c>
      <c r="H4193">
        <v>0</v>
      </c>
      <c r="I4193" s="1">
        <v>57122754</v>
      </c>
      <c r="J4193" s="2">
        <v>44530</v>
      </c>
    </row>
    <row r="4194" spans="1:10" x14ac:dyDescent="0.25">
      <c r="A4194" t="s">
        <v>0</v>
      </c>
      <c r="B4194">
        <v>2220684242</v>
      </c>
      <c r="C4194" s="6">
        <f>+$K$1-J4194</f>
        <v>0</v>
      </c>
      <c r="D4194">
        <v>246737</v>
      </c>
      <c r="E4194">
        <v>19079</v>
      </c>
      <c r="F4194">
        <v>246737</v>
      </c>
      <c r="G4194" s="4">
        <f>+E4194/2*100</f>
        <v>953950</v>
      </c>
      <c r="H4194">
        <v>0</v>
      </c>
      <c r="I4194" s="1">
        <v>133748191616</v>
      </c>
      <c r="J4194" s="2">
        <v>44530</v>
      </c>
    </row>
    <row r="4195" spans="1:10" x14ac:dyDescent="0.25">
      <c r="A4195" t="s">
        <v>0</v>
      </c>
      <c r="B4195">
        <v>2220688224</v>
      </c>
      <c r="C4195" s="6">
        <f>+$K$1-J4195</f>
        <v>0</v>
      </c>
      <c r="D4195">
        <v>595773</v>
      </c>
      <c r="E4195">
        <v>19079</v>
      </c>
      <c r="F4195">
        <v>595773</v>
      </c>
      <c r="G4195" s="4">
        <f>+E4195/2*100</f>
        <v>953950</v>
      </c>
      <c r="H4195">
        <v>0</v>
      </c>
      <c r="I4195" s="1">
        <v>482727068862</v>
      </c>
      <c r="J4195" s="2">
        <v>44530</v>
      </c>
    </row>
    <row r="4196" spans="1:10" x14ac:dyDescent="0.25">
      <c r="A4196" t="s">
        <v>0</v>
      </c>
      <c r="B4196">
        <v>2220682226</v>
      </c>
      <c r="C4196" s="6">
        <f>+$K$1-J4196</f>
        <v>0</v>
      </c>
      <c r="D4196">
        <v>19079</v>
      </c>
      <c r="E4196">
        <v>19079</v>
      </c>
      <c r="F4196">
        <v>19079</v>
      </c>
      <c r="G4196" s="4">
        <f>+E4196/2*100</f>
        <v>953950</v>
      </c>
      <c r="H4196">
        <v>0</v>
      </c>
      <c r="I4196" s="1">
        <v>57122754</v>
      </c>
      <c r="J4196" s="2">
        <v>44530</v>
      </c>
    </row>
    <row r="4197" spans="1:10" x14ac:dyDescent="0.25">
      <c r="A4197" t="s">
        <v>0</v>
      </c>
      <c r="B4197">
        <v>2240084200</v>
      </c>
      <c r="C4197" s="6">
        <f>+$K$1-J4197</f>
        <v>0</v>
      </c>
      <c r="D4197">
        <v>829473</v>
      </c>
      <c r="E4197">
        <v>19079</v>
      </c>
      <c r="F4197">
        <v>829473</v>
      </c>
      <c r="G4197" s="4">
        <f>+E4197/2*100</f>
        <v>953950</v>
      </c>
      <c r="H4197">
        <v>0</v>
      </c>
      <c r="I4197" s="1">
        <v>716427068862</v>
      </c>
      <c r="J4197" s="2">
        <v>44530</v>
      </c>
    </row>
    <row r="4198" spans="1:10" x14ac:dyDescent="0.25">
      <c r="A4198" t="s">
        <v>0</v>
      </c>
      <c r="B4198">
        <v>2240602664</v>
      </c>
      <c r="C4198" s="6">
        <f>+$K$1-J4198</f>
        <v>0</v>
      </c>
      <c r="D4198">
        <v>209869</v>
      </c>
      <c r="E4198">
        <v>19079</v>
      </c>
      <c r="F4198">
        <v>209869</v>
      </c>
      <c r="G4198" s="4">
        <f>+E4198/2*100</f>
        <v>953950</v>
      </c>
      <c r="H4198">
        <v>0</v>
      </c>
      <c r="I4198" s="1">
        <v>96880191616</v>
      </c>
      <c r="J4198" s="2">
        <v>44530</v>
      </c>
    </row>
    <row r="4199" spans="1:10" x14ac:dyDescent="0.25">
      <c r="A4199" t="s">
        <v>0</v>
      </c>
      <c r="B4199">
        <v>2240626608</v>
      </c>
      <c r="C4199" s="6">
        <f>+$K$1-J4199</f>
        <v>0</v>
      </c>
      <c r="D4199">
        <v>1165199</v>
      </c>
      <c r="E4199">
        <v>19079</v>
      </c>
      <c r="F4199">
        <v>1165199</v>
      </c>
      <c r="G4199" s="4">
        <f>+E4199/2*100</f>
        <v>953950</v>
      </c>
      <c r="H4199">
        <v>0</v>
      </c>
      <c r="I4199" s="1">
        <v>1052210191616</v>
      </c>
      <c r="J4199" s="2">
        <v>44530</v>
      </c>
    </row>
    <row r="4200" spans="1:10" x14ac:dyDescent="0.25">
      <c r="A4200" t="s">
        <v>0</v>
      </c>
      <c r="B4200">
        <v>2240622288</v>
      </c>
      <c r="C4200" s="6">
        <f>+$K$1-J4200</f>
        <v>0</v>
      </c>
      <c r="D4200">
        <v>905026</v>
      </c>
      <c r="E4200">
        <v>19079</v>
      </c>
      <c r="F4200">
        <v>905026</v>
      </c>
      <c r="G4200" s="4">
        <f>+E4200/2*100</f>
        <v>953950</v>
      </c>
      <c r="H4200">
        <v>0</v>
      </c>
      <c r="I4200" s="1">
        <v>792037191616</v>
      </c>
      <c r="J4200" s="2">
        <v>44530</v>
      </c>
    </row>
    <row r="4201" spans="1:10" x14ac:dyDescent="0.25">
      <c r="A4201" t="s">
        <v>0</v>
      </c>
      <c r="B4201">
        <v>2240628222</v>
      </c>
      <c r="C4201" s="6">
        <f>+$K$1-J4201</f>
        <v>0</v>
      </c>
      <c r="D4201">
        <v>1136652</v>
      </c>
      <c r="E4201">
        <v>19079</v>
      </c>
      <c r="F4201">
        <v>1136652</v>
      </c>
      <c r="G4201" s="4">
        <f>+E4201/2*100</f>
        <v>953950</v>
      </c>
      <c r="H4201">
        <v>0</v>
      </c>
      <c r="I4201" s="1">
        <v>1022006631736</v>
      </c>
      <c r="J4201" s="2">
        <v>44530</v>
      </c>
    </row>
    <row r="4202" spans="1:10" x14ac:dyDescent="0.25">
      <c r="A4202" t="s">
        <v>0</v>
      </c>
      <c r="B4202">
        <v>2240646022</v>
      </c>
      <c r="C4202" s="6">
        <f>+$K$1-J4202</f>
        <v>0</v>
      </c>
      <c r="D4202">
        <v>4010406</v>
      </c>
      <c r="E4202">
        <v>19079</v>
      </c>
      <c r="F4202">
        <v>4010406</v>
      </c>
      <c r="G4202" s="4">
        <f>+E4202/2*100</f>
        <v>953950</v>
      </c>
      <c r="H4202">
        <v>0</v>
      </c>
      <c r="I4202" s="1">
        <v>3897417191616</v>
      </c>
      <c r="J4202" s="2">
        <v>44530</v>
      </c>
    </row>
    <row r="4203" spans="1:10" x14ac:dyDescent="0.25">
      <c r="A4203" t="s">
        <v>0</v>
      </c>
      <c r="B4203">
        <v>2240648248</v>
      </c>
      <c r="C4203" s="6">
        <f>+$K$1-J4203</f>
        <v>0</v>
      </c>
      <c r="D4203">
        <v>883932</v>
      </c>
      <c r="E4203">
        <v>19079</v>
      </c>
      <c r="F4203">
        <v>883932</v>
      </c>
      <c r="G4203" s="4">
        <f>+E4203/2*100</f>
        <v>953950</v>
      </c>
      <c r="H4203">
        <v>0</v>
      </c>
      <c r="I4203" s="1">
        <v>770943191616</v>
      </c>
      <c r="J4203" s="2">
        <v>44530</v>
      </c>
    </row>
    <row r="4204" spans="1:10" x14ac:dyDescent="0.25">
      <c r="A4204" t="s">
        <v>0</v>
      </c>
      <c r="B4204">
        <v>2240640220</v>
      </c>
      <c r="C4204" s="6">
        <f>+$K$1-J4204</f>
        <v>0</v>
      </c>
      <c r="D4204">
        <v>947214</v>
      </c>
      <c r="E4204">
        <v>19079</v>
      </c>
      <c r="F4204">
        <v>947214</v>
      </c>
      <c r="G4204" s="4">
        <f>+E4204/2*100</f>
        <v>953950</v>
      </c>
      <c r="H4204">
        <v>0</v>
      </c>
      <c r="I4204" s="1">
        <v>834225191616</v>
      </c>
      <c r="J4204" s="2">
        <v>44530</v>
      </c>
    </row>
    <row r="4205" spans="1:10" x14ac:dyDescent="0.25">
      <c r="A4205" t="s">
        <v>0</v>
      </c>
      <c r="B4205">
        <v>2240660688</v>
      </c>
      <c r="C4205" s="6">
        <f>+$K$1-J4205</f>
        <v>0</v>
      </c>
      <c r="D4205">
        <v>2099019</v>
      </c>
      <c r="E4205">
        <v>19079</v>
      </c>
      <c r="F4205">
        <v>2099019</v>
      </c>
      <c r="G4205" s="4">
        <f>+E4205/2*100</f>
        <v>953950</v>
      </c>
      <c r="H4205">
        <v>0</v>
      </c>
      <c r="I4205" s="1">
        <v>1986030191616</v>
      </c>
      <c r="J4205" s="2">
        <v>44530</v>
      </c>
    </row>
    <row r="4206" spans="1:10" x14ac:dyDescent="0.25">
      <c r="A4206" t="s">
        <v>0</v>
      </c>
      <c r="B4206">
        <v>2240662624</v>
      </c>
      <c r="C4206" s="6">
        <f>+$K$1-J4206</f>
        <v>0</v>
      </c>
      <c r="D4206">
        <v>133553</v>
      </c>
      <c r="E4206">
        <v>19079</v>
      </c>
      <c r="F4206">
        <v>133553</v>
      </c>
      <c r="G4206" s="4">
        <f>+E4206/2*100</f>
        <v>953950</v>
      </c>
      <c r="H4206">
        <v>0</v>
      </c>
      <c r="I4206" s="1">
        <v>37186913173</v>
      </c>
      <c r="J4206" s="2">
        <v>44530</v>
      </c>
    </row>
    <row r="4207" spans="1:10" x14ac:dyDescent="0.25">
      <c r="A4207" t="s">
        <v>0</v>
      </c>
      <c r="B4207">
        <v>2240662000</v>
      </c>
      <c r="C4207" s="6">
        <f>+$K$1-J4207</f>
        <v>0</v>
      </c>
      <c r="D4207">
        <v>831197</v>
      </c>
      <c r="E4207">
        <v>19079</v>
      </c>
      <c r="F4207">
        <v>831197</v>
      </c>
      <c r="G4207" s="4">
        <f>+E4207/2*100</f>
        <v>953950</v>
      </c>
      <c r="H4207">
        <v>0</v>
      </c>
      <c r="I4207" s="1">
        <v>718208191616</v>
      </c>
      <c r="J4207" s="2">
        <v>44530</v>
      </c>
    </row>
    <row r="4208" spans="1:10" x14ac:dyDescent="0.25">
      <c r="A4208" t="s">
        <v>0</v>
      </c>
      <c r="B4208">
        <v>2240664400</v>
      </c>
      <c r="C4208" s="6">
        <f>+$K$1-J4208</f>
        <v>0</v>
      </c>
      <c r="D4208">
        <v>757368</v>
      </c>
      <c r="E4208">
        <v>19079</v>
      </c>
      <c r="F4208">
        <v>757368</v>
      </c>
      <c r="G4208" s="4">
        <f>+E4208/2*100</f>
        <v>953950</v>
      </c>
      <c r="H4208">
        <v>0</v>
      </c>
      <c r="I4208" s="1">
        <v>644379191616</v>
      </c>
      <c r="J4208" s="2">
        <v>44530</v>
      </c>
    </row>
    <row r="4209" spans="1:10" x14ac:dyDescent="0.25">
      <c r="A4209" t="s">
        <v>0</v>
      </c>
      <c r="B4209">
        <v>2240666244</v>
      </c>
      <c r="C4209" s="6">
        <f>+$K$1-J4209</f>
        <v>0</v>
      </c>
      <c r="D4209">
        <v>1152472</v>
      </c>
      <c r="E4209">
        <v>19079</v>
      </c>
      <c r="F4209">
        <v>1152472</v>
      </c>
      <c r="G4209" s="4">
        <f>+E4209/2*100</f>
        <v>953950</v>
      </c>
      <c r="H4209">
        <v>0</v>
      </c>
      <c r="I4209" s="1">
        <v>1039483191616</v>
      </c>
      <c r="J4209" s="2">
        <v>44530</v>
      </c>
    </row>
    <row r="4210" spans="1:10" x14ac:dyDescent="0.25">
      <c r="A4210" t="s">
        <v>0</v>
      </c>
      <c r="B4210">
        <v>2240660680</v>
      </c>
      <c r="C4210" s="6">
        <f>+$K$1-J4210</f>
        <v>0</v>
      </c>
      <c r="D4210">
        <v>1183199</v>
      </c>
      <c r="E4210">
        <v>19079</v>
      </c>
      <c r="F4210">
        <v>1183199</v>
      </c>
      <c r="G4210" s="4">
        <f>+E4210/2*100</f>
        <v>953950</v>
      </c>
      <c r="H4210">
        <v>0</v>
      </c>
      <c r="I4210" s="1">
        <v>1070210191616</v>
      </c>
      <c r="J4210" s="2">
        <v>44530</v>
      </c>
    </row>
    <row r="4211" spans="1:10" x14ac:dyDescent="0.25">
      <c r="A4211" t="s">
        <v>0</v>
      </c>
      <c r="B4211">
        <v>2240682428</v>
      </c>
      <c r="C4211" s="6">
        <f>+$K$1-J4211</f>
        <v>0</v>
      </c>
      <c r="D4211">
        <v>957128</v>
      </c>
      <c r="E4211">
        <v>19079</v>
      </c>
      <c r="F4211">
        <v>957128</v>
      </c>
      <c r="G4211" s="4">
        <f>+E4211/2*100</f>
        <v>953950</v>
      </c>
      <c r="H4211">
        <v>0</v>
      </c>
      <c r="I4211" s="1">
        <v>844139191616</v>
      </c>
      <c r="J4211" s="2">
        <v>44530</v>
      </c>
    </row>
    <row r="4212" spans="1:10" x14ac:dyDescent="0.25">
      <c r="A4212" t="s">
        <v>0</v>
      </c>
      <c r="B4212">
        <v>2240044286</v>
      </c>
      <c r="C4212" s="6">
        <f>+$K$1-J4212</f>
        <v>0</v>
      </c>
      <c r="D4212">
        <v>1138199</v>
      </c>
      <c r="E4212">
        <v>19079</v>
      </c>
      <c r="F4212">
        <v>1138199</v>
      </c>
      <c r="G4212" s="4">
        <f>+E4212/2*100</f>
        <v>953950</v>
      </c>
      <c r="H4212">
        <v>0</v>
      </c>
      <c r="I4212" s="1">
        <v>1025210191616</v>
      </c>
      <c r="J4212" s="2">
        <v>44530</v>
      </c>
    </row>
    <row r="4213" spans="1:10" x14ac:dyDescent="0.25">
      <c r="A4213" t="s">
        <v>0</v>
      </c>
      <c r="B4213">
        <v>2240040000</v>
      </c>
      <c r="C4213" s="6">
        <f>+$K$1-J4213</f>
        <v>0</v>
      </c>
      <c r="D4213">
        <v>613927</v>
      </c>
      <c r="E4213">
        <v>19079</v>
      </c>
      <c r="F4213">
        <v>613927</v>
      </c>
      <c r="G4213" s="4">
        <f>+E4213/2*100</f>
        <v>953950</v>
      </c>
      <c r="H4213">
        <v>0</v>
      </c>
      <c r="I4213" s="1">
        <v>500938191616</v>
      </c>
      <c r="J4213" s="2">
        <v>44530</v>
      </c>
    </row>
    <row r="4214" spans="1:10" x14ac:dyDescent="0.25">
      <c r="A4214" t="s">
        <v>0</v>
      </c>
      <c r="B4214">
        <v>2242404086</v>
      </c>
      <c r="C4214" s="6">
        <f>+$K$1-J4214</f>
        <v>0</v>
      </c>
      <c r="D4214">
        <v>586773</v>
      </c>
      <c r="E4214">
        <v>19079</v>
      </c>
      <c r="F4214">
        <v>586773</v>
      </c>
      <c r="G4214" s="4">
        <f>+E4214/2*100</f>
        <v>953950</v>
      </c>
      <c r="H4214">
        <v>0</v>
      </c>
      <c r="I4214" s="1">
        <v>473727068862</v>
      </c>
      <c r="J4214" s="2">
        <v>44530</v>
      </c>
    </row>
    <row r="4215" spans="1:10" x14ac:dyDescent="0.25">
      <c r="A4215" t="s">
        <v>0</v>
      </c>
      <c r="B4215">
        <v>2242404226</v>
      </c>
      <c r="C4215" s="6">
        <f>+$K$1-J4215</f>
        <v>0</v>
      </c>
      <c r="D4215">
        <v>57237</v>
      </c>
      <c r="E4215">
        <v>19079</v>
      </c>
      <c r="F4215">
        <v>57237</v>
      </c>
      <c r="G4215" s="4">
        <f>+E4215/2*100</f>
        <v>953950</v>
      </c>
      <c r="H4215">
        <v>0</v>
      </c>
      <c r="I4215" s="1">
        <v>5426661676</v>
      </c>
      <c r="J4215" s="2">
        <v>44530</v>
      </c>
    </row>
    <row r="4216" spans="1:10" x14ac:dyDescent="0.25">
      <c r="A4216" t="s">
        <v>0</v>
      </c>
      <c r="B4216">
        <v>2240828800</v>
      </c>
      <c r="C4216" s="6">
        <f>+$K$1-J4216</f>
        <v>0</v>
      </c>
      <c r="D4216">
        <v>466473</v>
      </c>
      <c r="E4216">
        <v>19079</v>
      </c>
      <c r="F4216">
        <v>466473</v>
      </c>
      <c r="G4216" s="4">
        <f>+E4216/2*100</f>
        <v>953950</v>
      </c>
      <c r="H4216">
        <v>0</v>
      </c>
      <c r="I4216" s="1">
        <v>353427068862</v>
      </c>
      <c r="J4216" s="2">
        <v>44530</v>
      </c>
    </row>
    <row r="4217" spans="1:10" x14ac:dyDescent="0.25">
      <c r="A4217" t="s">
        <v>0</v>
      </c>
      <c r="B4217">
        <v>2240842208</v>
      </c>
      <c r="C4217" s="6">
        <f>+$K$1-J4217</f>
        <v>0</v>
      </c>
      <c r="D4217">
        <v>1300199</v>
      </c>
      <c r="E4217">
        <v>19079</v>
      </c>
      <c r="F4217">
        <v>1300199</v>
      </c>
      <c r="G4217" s="4">
        <f>+E4217/2*100</f>
        <v>953950</v>
      </c>
      <c r="H4217">
        <v>0</v>
      </c>
      <c r="I4217" s="1">
        <v>1187210191616</v>
      </c>
      <c r="J4217" s="2">
        <v>44530</v>
      </c>
    </row>
    <row r="4218" spans="1:10" x14ac:dyDescent="0.25">
      <c r="A4218" t="s">
        <v>0</v>
      </c>
      <c r="B4218">
        <v>2240844464</v>
      </c>
      <c r="C4218" s="6">
        <f>+$K$1-J4218</f>
        <v>0</v>
      </c>
      <c r="D4218">
        <v>733773</v>
      </c>
      <c r="E4218">
        <v>19079</v>
      </c>
      <c r="F4218">
        <v>733773</v>
      </c>
      <c r="G4218" s="4">
        <f>+E4218/2*100</f>
        <v>953950</v>
      </c>
      <c r="H4218">
        <v>0</v>
      </c>
      <c r="I4218" s="1">
        <v>620727068862</v>
      </c>
      <c r="J4218" s="2">
        <v>44530</v>
      </c>
    </row>
    <row r="4219" spans="1:10" x14ac:dyDescent="0.25">
      <c r="A4219" t="s">
        <v>0</v>
      </c>
      <c r="B4219">
        <v>2244222686</v>
      </c>
      <c r="C4219" s="6">
        <f>+$K$1-J4219</f>
        <v>0</v>
      </c>
      <c r="D4219">
        <v>19079</v>
      </c>
      <c r="E4219">
        <v>19079</v>
      </c>
      <c r="F4219">
        <v>19079</v>
      </c>
      <c r="G4219" s="4">
        <f>+E4219/2*100</f>
        <v>953950</v>
      </c>
      <c r="H4219">
        <v>0</v>
      </c>
      <c r="I4219" s="1">
        <v>57122754</v>
      </c>
      <c r="J4219" s="2">
        <v>44530</v>
      </c>
    </row>
    <row r="4220" spans="1:10" x14ac:dyDescent="0.25">
      <c r="A4220" t="s">
        <v>0</v>
      </c>
      <c r="B4220">
        <v>2244224802</v>
      </c>
      <c r="C4220" s="6">
        <f>+$K$1-J4220</f>
        <v>0</v>
      </c>
      <c r="D4220">
        <v>854318</v>
      </c>
      <c r="E4220">
        <v>19079</v>
      </c>
      <c r="F4220">
        <v>854318</v>
      </c>
      <c r="G4220" s="4">
        <f>+E4220/2*100</f>
        <v>953950</v>
      </c>
      <c r="H4220">
        <v>0</v>
      </c>
      <c r="I4220" s="1">
        <v>741329191616</v>
      </c>
      <c r="J4220" s="2">
        <v>44530</v>
      </c>
    </row>
    <row r="4221" spans="1:10" x14ac:dyDescent="0.25">
      <c r="A4221" t="s">
        <v>0</v>
      </c>
      <c r="B4221">
        <v>2244242264</v>
      </c>
      <c r="C4221" s="6">
        <f>+$K$1-J4221</f>
        <v>0</v>
      </c>
      <c r="D4221">
        <v>19079</v>
      </c>
      <c r="E4221">
        <v>19079</v>
      </c>
      <c r="F4221">
        <v>19079</v>
      </c>
      <c r="G4221" s="4">
        <f>+E4221/2*100</f>
        <v>953950</v>
      </c>
      <c r="H4221">
        <v>0</v>
      </c>
      <c r="I4221" s="1">
        <v>57122754</v>
      </c>
      <c r="J4221" s="2">
        <v>44530</v>
      </c>
    </row>
    <row r="4222" spans="1:10" x14ac:dyDescent="0.25">
      <c r="A4222" t="s">
        <v>0</v>
      </c>
      <c r="B4222">
        <v>2244244886</v>
      </c>
      <c r="C4222" s="6">
        <f>+$K$1-J4222</f>
        <v>0</v>
      </c>
      <c r="D4222">
        <v>787073</v>
      </c>
      <c r="E4222">
        <v>19079</v>
      </c>
      <c r="F4222">
        <v>787073</v>
      </c>
      <c r="G4222" s="4">
        <f>+E4222/2*100</f>
        <v>953950</v>
      </c>
      <c r="H4222">
        <v>0</v>
      </c>
      <c r="I4222" s="1">
        <v>674084191616</v>
      </c>
      <c r="J4222" s="2">
        <v>44530</v>
      </c>
    </row>
    <row r="4223" spans="1:10" x14ac:dyDescent="0.25">
      <c r="A4223" t="s">
        <v>0</v>
      </c>
      <c r="B4223">
        <v>2244244824</v>
      </c>
      <c r="C4223" s="6">
        <f>+$K$1-J4223</f>
        <v>0</v>
      </c>
      <c r="D4223">
        <v>76316</v>
      </c>
      <c r="E4223">
        <v>19079</v>
      </c>
      <c r="F4223">
        <v>76316</v>
      </c>
      <c r="G4223" s="4">
        <f>+E4223/2*100</f>
        <v>953950</v>
      </c>
      <c r="H4223">
        <v>0</v>
      </c>
      <c r="I4223" s="1">
        <v>10796200598</v>
      </c>
      <c r="J4223" s="2">
        <v>44530</v>
      </c>
    </row>
    <row r="4224" spans="1:10" x14ac:dyDescent="0.25">
      <c r="A4224" t="s">
        <v>0</v>
      </c>
      <c r="B4224">
        <v>2244246482</v>
      </c>
      <c r="C4224" s="6">
        <f>+$K$1-J4224</f>
        <v>0</v>
      </c>
      <c r="D4224">
        <v>38158</v>
      </c>
      <c r="E4224">
        <v>19079</v>
      </c>
      <c r="F4224">
        <v>38158</v>
      </c>
      <c r="G4224" s="4">
        <f>+E4224/2*100</f>
        <v>953950</v>
      </c>
      <c r="H4224">
        <v>0</v>
      </c>
      <c r="I4224" s="1">
        <v>1942173652</v>
      </c>
      <c r="J4224" s="2">
        <v>44530</v>
      </c>
    </row>
    <row r="4225" spans="1:10" x14ac:dyDescent="0.25">
      <c r="A4225" t="s">
        <v>0</v>
      </c>
      <c r="B4225">
        <v>2244248028</v>
      </c>
      <c r="C4225" s="6">
        <f>+$K$1-J4225</f>
        <v>0</v>
      </c>
      <c r="D4225">
        <v>38158</v>
      </c>
      <c r="E4225">
        <v>19079</v>
      </c>
      <c r="F4225">
        <v>38158</v>
      </c>
      <c r="G4225" s="4">
        <f>+E4225/2*100</f>
        <v>953950</v>
      </c>
      <c r="H4225">
        <v>0</v>
      </c>
      <c r="I4225" s="1">
        <v>1885050898</v>
      </c>
      <c r="J4225" s="2">
        <v>44530</v>
      </c>
    </row>
    <row r="4226" spans="1:10" x14ac:dyDescent="0.25">
      <c r="A4226" t="s">
        <v>0</v>
      </c>
      <c r="B4226">
        <v>2244264628</v>
      </c>
      <c r="C4226" s="6">
        <f>+$K$1-J4226</f>
        <v>0</v>
      </c>
      <c r="D4226">
        <v>19079</v>
      </c>
      <c r="E4226">
        <v>19079</v>
      </c>
      <c r="F4226">
        <v>19079</v>
      </c>
      <c r="G4226" s="4">
        <f>+E4226/2*100</f>
        <v>953950</v>
      </c>
      <c r="H4226">
        <v>0</v>
      </c>
      <c r="I4226" s="1">
        <v>57122754</v>
      </c>
      <c r="J4226" s="2">
        <v>44530</v>
      </c>
    </row>
    <row r="4227" spans="1:10" x14ac:dyDescent="0.25">
      <c r="A4227" t="s">
        <v>0</v>
      </c>
      <c r="B4227">
        <v>2244226648</v>
      </c>
      <c r="C4227" s="6">
        <f>+$K$1-J4227</f>
        <v>0</v>
      </c>
      <c r="D4227">
        <v>1056636</v>
      </c>
      <c r="E4227">
        <v>19079</v>
      </c>
      <c r="F4227">
        <v>1056636</v>
      </c>
      <c r="G4227" s="4">
        <f>+E4227/2*100</f>
        <v>953950</v>
      </c>
      <c r="H4227">
        <v>0</v>
      </c>
      <c r="I4227" s="1">
        <v>943647191616</v>
      </c>
      <c r="J4227" s="2">
        <v>44530</v>
      </c>
    </row>
    <row r="4228" spans="1:10" x14ac:dyDescent="0.25">
      <c r="A4228" t="s">
        <v>0</v>
      </c>
      <c r="B4228">
        <v>2244220244</v>
      </c>
      <c r="C4228" s="6">
        <f>+$K$1-J4228</f>
        <v>0</v>
      </c>
      <c r="D4228">
        <v>734113</v>
      </c>
      <c r="E4228">
        <v>19079</v>
      </c>
      <c r="F4228">
        <v>734113</v>
      </c>
      <c r="G4228" s="4">
        <f>+E4228/2*100</f>
        <v>953950</v>
      </c>
      <c r="H4228">
        <v>0</v>
      </c>
      <c r="I4228" s="1">
        <v>621067068862</v>
      </c>
      <c r="J4228" s="2">
        <v>44530</v>
      </c>
    </row>
    <row r="4229" spans="1:10" x14ac:dyDescent="0.25">
      <c r="A4229" t="s">
        <v>0</v>
      </c>
      <c r="B4229">
        <v>2244262822</v>
      </c>
      <c r="C4229" s="6">
        <f>+$K$1-J4229</f>
        <v>0</v>
      </c>
      <c r="D4229">
        <v>862838</v>
      </c>
      <c r="E4229">
        <v>19079</v>
      </c>
      <c r="F4229">
        <v>862838</v>
      </c>
      <c r="G4229" s="4">
        <f>+E4229/2*100</f>
        <v>953950</v>
      </c>
      <c r="H4229">
        <v>0</v>
      </c>
      <c r="I4229" s="1">
        <v>749792068862</v>
      </c>
      <c r="J4229" s="2">
        <v>44530</v>
      </c>
    </row>
    <row r="4230" spans="1:10" x14ac:dyDescent="0.25">
      <c r="A4230" t="s">
        <v>0</v>
      </c>
      <c r="B4230">
        <v>2244482084</v>
      </c>
      <c r="C4230" s="6">
        <f>+$K$1-J4230</f>
        <v>0</v>
      </c>
      <c r="D4230">
        <v>500473</v>
      </c>
      <c r="E4230">
        <v>19079</v>
      </c>
      <c r="F4230">
        <v>500473</v>
      </c>
      <c r="G4230" s="4">
        <f>+E4230/2*100</f>
        <v>953950</v>
      </c>
      <c r="H4230">
        <v>0</v>
      </c>
      <c r="I4230" s="1">
        <v>387427068862</v>
      </c>
      <c r="J4230" s="2">
        <v>44530</v>
      </c>
    </row>
    <row r="4231" spans="1:10" x14ac:dyDescent="0.25">
      <c r="A4231" t="s">
        <v>0</v>
      </c>
      <c r="B4231">
        <v>2244486888</v>
      </c>
      <c r="C4231" s="6">
        <f>+$K$1-J4231</f>
        <v>0</v>
      </c>
      <c r="D4231">
        <v>571973</v>
      </c>
      <c r="E4231">
        <v>19079</v>
      </c>
      <c r="F4231">
        <v>571973</v>
      </c>
      <c r="G4231" s="4">
        <f>+E4231/2*100</f>
        <v>953950</v>
      </c>
      <c r="H4231">
        <v>0</v>
      </c>
      <c r="I4231" s="1">
        <v>458927068862</v>
      </c>
      <c r="J4231" s="2">
        <v>44530</v>
      </c>
    </row>
    <row r="4232" spans="1:10" x14ac:dyDescent="0.25">
      <c r="A4232" t="s">
        <v>0</v>
      </c>
      <c r="B4232">
        <v>2244486842</v>
      </c>
      <c r="C4232" s="6">
        <f>+$K$1-J4232</f>
        <v>0</v>
      </c>
      <c r="D4232">
        <v>19079</v>
      </c>
      <c r="E4232">
        <v>19079</v>
      </c>
      <c r="F4232">
        <v>19079</v>
      </c>
      <c r="G4232" s="4">
        <f>+E4232/2*100</f>
        <v>953950</v>
      </c>
      <c r="H4232">
        <v>0</v>
      </c>
      <c r="I4232" s="1">
        <v>57122754</v>
      </c>
      <c r="J4232" s="2">
        <v>44530</v>
      </c>
    </row>
    <row r="4233" spans="1:10" x14ac:dyDescent="0.25">
      <c r="A4233" t="s">
        <v>0</v>
      </c>
      <c r="B4233">
        <v>2244428482</v>
      </c>
      <c r="C4233" s="6">
        <f>+$K$1-J4233</f>
        <v>0</v>
      </c>
      <c r="D4233">
        <v>19079</v>
      </c>
      <c r="E4233">
        <v>19079</v>
      </c>
      <c r="F4233">
        <v>19079</v>
      </c>
      <c r="G4233" s="4">
        <f>+E4233/2*100</f>
        <v>953950</v>
      </c>
      <c r="H4233">
        <v>0</v>
      </c>
      <c r="I4233" s="1">
        <v>57122754</v>
      </c>
      <c r="J4233" s="2">
        <v>44530</v>
      </c>
    </row>
    <row r="4234" spans="1:10" x14ac:dyDescent="0.25">
      <c r="A4234" t="s">
        <v>0</v>
      </c>
      <c r="B4234">
        <v>2244444462</v>
      </c>
      <c r="C4234" s="6">
        <f>+$K$1-J4234</f>
        <v>0</v>
      </c>
      <c r="D4234">
        <v>1057306</v>
      </c>
      <c r="E4234">
        <v>19079</v>
      </c>
      <c r="F4234">
        <v>1057306</v>
      </c>
      <c r="G4234" s="4">
        <f>+E4234/2*100</f>
        <v>953950</v>
      </c>
      <c r="H4234">
        <v>0</v>
      </c>
      <c r="I4234" s="1">
        <v>944317191616</v>
      </c>
      <c r="J4234" s="2">
        <v>44530</v>
      </c>
    </row>
    <row r="4235" spans="1:10" x14ac:dyDescent="0.25">
      <c r="A4235" t="s">
        <v>0</v>
      </c>
      <c r="B4235">
        <v>2244440600</v>
      </c>
      <c r="C4235" s="6">
        <f>+$K$1-J4235</f>
        <v>0</v>
      </c>
      <c r="D4235">
        <v>833857</v>
      </c>
      <c r="E4235">
        <v>19079</v>
      </c>
      <c r="F4235">
        <v>833857</v>
      </c>
      <c r="G4235" s="4">
        <f>+E4235/2*100</f>
        <v>953950</v>
      </c>
      <c r="H4235">
        <v>0</v>
      </c>
      <c r="I4235" s="1">
        <v>719097386227</v>
      </c>
      <c r="J4235" s="2">
        <v>44530</v>
      </c>
    </row>
    <row r="4236" spans="1:10" x14ac:dyDescent="0.25">
      <c r="A4236" t="s">
        <v>0</v>
      </c>
      <c r="B4236">
        <v>2244460006</v>
      </c>
      <c r="C4236" s="6">
        <f>+$K$1-J4236</f>
        <v>0</v>
      </c>
      <c r="D4236">
        <v>466473</v>
      </c>
      <c r="E4236">
        <v>19079</v>
      </c>
      <c r="F4236">
        <v>466473</v>
      </c>
      <c r="G4236" s="4">
        <f>+E4236/2*100</f>
        <v>953950</v>
      </c>
      <c r="H4236">
        <v>0</v>
      </c>
      <c r="I4236" s="1">
        <v>353427068862</v>
      </c>
      <c r="J4236" s="2">
        <v>44530</v>
      </c>
    </row>
    <row r="4237" spans="1:10" x14ac:dyDescent="0.25">
      <c r="A4237" t="s">
        <v>0</v>
      </c>
      <c r="B4237">
        <v>2244844248</v>
      </c>
      <c r="C4237" s="6">
        <f>+$K$1-J4237</f>
        <v>0</v>
      </c>
      <c r="D4237">
        <v>57237</v>
      </c>
      <c r="E4237">
        <v>19079</v>
      </c>
      <c r="F4237">
        <v>57237</v>
      </c>
      <c r="G4237" s="4">
        <f>+E4237/2*100</f>
        <v>953950</v>
      </c>
      <c r="H4237">
        <v>0</v>
      </c>
      <c r="I4237" s="1">
        <v>5483784431</v>
      </c>
      <c r="J4237" s="2">
        <v>44530</v>
      </c>
    </row>
    <row r="4238" spans="1:10" x14ac:dyDescent="0.25">
      <c r="A4238" t="s">
        <v>0</v>
      </c>
      <c r="B4238">
        <v>2244866002</v>
      </c>
      <c r="C4238" s="6">
        <f>+$K$1-J4238</f>
        <v>0</v>
      </c>
      <c r="D4238">
        <v>625107</v>
      </c>
      <c r="E4238">
        <v>19079</v>
      </c>
      <c r="F4238">
        <v>625107</v>
      </c>
      <c r="G4238" s="4">
        <f>+E4238/2*100</f>
        <v>953950</v>
      </c>
      <c r="H4238">
        <v>0</v>
      </c>
      <c r="I4238" s="1">
        <v>512118191616</v>
      </c>
      <c r="J4238" s="2">
        <v>44530</v>
      </c>
    </row>
    <row r="4239" spans="1:10" x14ac:dyDescent="0.25">
      <c r="A4239" t="s">
        <v>0</v>
      </c>
      <c r="B4239">
        <v>2244028820</v>
      </c>
      <c r="C4239" s="6">
        <f>+$K$1-J4239</f>
        <v>0</v>
      </c>
      <c r="D4239">
        <v>1047980</v>
      </c>
      <c r="E4239">
        <v>19079</v>
      </c>
      <c r="F4239">
        <v>1047980</v>
      </c>
      <c r="G4239" s="4">
        <f>+E4239/2*100</f>
        <v>953950</v>
      </c>
      <c r="H4239">
        <v>0</v>
      </c>
      <c r="I4239" s="1">
        <v>934991191616</v>
      </c>
      <c r="J4239" s="2">
        <v>44530</v>
      </c>
    </row>
    <row r="4240" spans="1:10" x14ac:dyDescent="0.25">
      <c r="A4240" t="s">
        <v>0</v>
      </c>
      <c r="B4240">
        <v>2244020806</v>
      </c>
      <c r="C4240" s="6">
        <f>+$K$1-J4240</f>
        <v>0</v>
      </c>
      <c r="D4240">
        <v>490947</v>
      </c>
      <c r="E4240">
        <v>19079</v>
      </c>
      <c r="F4240">
        <v>490947</v>
      </c>
      <c r="G4240" s="4">
        <f>+E4240/2*100</f>
        <v>953950</v>
      </c>
      <c r="H4240">
        <v>0</v>
      </c>
      <c r="I4240" s="1">
        <v>377958191616</v>
      </c>
      <c r="J4240" s="2">
        <v>44530</v>
      </c>
    </row>
    <row r="4241" spans="1:10" x14ac:dyDescent="0.25">
      <c r="A4241" t="s">
        <v>0</v>
      </c>
      <c r="B4241">
        <v>2244042664</v>
      </c>
      <c r="C4241" s="6">
        <f>+$K$1-J4241</f>
        <v>0</v>
      </c>
      <c r="D4241">
        <v>714547</v>
      </c>
      <c r="E4241">
        <v>19079</v>
      </c>
      <c r="F4241">
        <v>714547</v>
      </c>
      <c r="G4241" s="4">
        <f>+E4241/2*100</f>
        <v>953950</v>
      </c>
      <c r="H4241">
        <v>0</v>
      </c>
      <c r="I4241" s="1">
        <v>601558191616</v>
      </c>
      <c r="J4241" s="2">
        <v>44530</v>
      </c>
    </row>
    <row r="4242" spans="1:10" x14ac:dyDescent="0.25">
      <c r="A4242" t="s">
        <v>0</v>
      </c>
      <c r="B4242">
        <v>2244044448</v>
      </c>
      <c r="C4242" s="6">
        <f>+$K$1-J4242</f>
        <v>0</v>
      </c>
      <c r="D4242">
        <v>57237</v>
      </c>
      <c r="E4242">
        <v>19079</v>
      </c>
      <c r="F4242">
        <v>57237</v>
      </c>
      <c r="G4242" s="4">
        <f>+E4242/2*100</f>
        <v>953950</v>
      </c>
      <c r="H4242">
        <v>0</v>
      </c>
      <c r="I4242" s="1">
        <v>5483784431</v>
      </c>
      <c r="J4242" s="2">
        <v>44530</v>
      </c>
    </row>
    <row r="4243" spans="1:10" x14ac:dyDescent="0.25">
      <c r="A4243" t="s">
        <v>0</v>
      </c>
      <c r="B4243">
        <v>2244046482</v>
      </c>
      <c r="C4243" s="6">
        <f>+$K$1-J4243</f>
        <v>0</v>
      </c>
      <c r="D4243">
        <v>283605</v>
      </c>
      <c r="E4243">
        <v>19079</v>
      </c>
      <c r="F4243">
        <v>283605</v>
      </c>
      <c r="G4243" s="4">
        <f>+E4243/2*100</f>
        <v>953950</v>
      </c>
      <c r="H4243">
        <v>0</v>
      </c>
      <c r="I4243" s="1">
        <v>170616191616</v>
      </c>
      <c r="J4243" s="2">
        <v>44530</v>
      </c>
    </row>
    <row r="4244" spans="1:10" x14ac:dyDescent="0.25">
      <c r="A4244" t="s">
        <v>0</v>
      </c>
      <c r="B4244">
        <v>2244048066</v>
      </c>
      <c r="C4244" s="6">
        <f>+$K$1-J4244</f>
        <v>0</v>
      </c>
      <c r="D4244">
        <v>996964</v>
      </c>
      <c r="E4244">
        <v>19079</v>
      </c>
      <c r="F4244">
        <v>996964</v>
      </c>
      <c r="G4244" s="4">
        <f>+E4244/2*100</f>
        <v>953950</v>
      </c>
      <c r="H4244">
        <v>0</v>
      </c>
      <c r="I4244" s="1">
        <v>883975191616</v>
      </c>
      <c r="J4244" s="2">
        <v>44530</v>
      </c>
    </row>
    <row r="4245" spans="1:10" x14ac:dyDescent="0.25">
      <c r="A4245" t="s">
        <v>0</v>
      </c>
      <c r="B4245">
        <v>2244066824</v>
      </c>
      <c r="C4245" s="6">
        <f>+$K$1-J4245</f>
        <v>0</v>
      </c>
      <c r="D4245">
        <v>152632</v>
      </c>
      <c r="E4245">
        <v>19079</v>
      </c>
      <c r="F4245">
        <v>152632</v>
      </c>
      <c r="G4245" s="4">
        <f>+E4245/2*100</f>
        <v>953950</v>
      </c>
      <c r="H4245">
        <v>0</v>
      </c>
      <c r="I4245" s="1">
        <v>49468305389</v>
      </c>
      <c r="J4245" s="2">
        <v>44530</v>
      </c>
    </row>
    <row r="4246" spans="1:10" x14ac:dyDescent="0.25">
      <c r="A4246" t="s">
        <v>0</v>
      </c>
      <c r="B4246">
        <v>2244060040</v>
      </c>
      <c r="C4246" s="6">
        <f>+$K$1-J4246</f>
        <v>0</v>
      </c>
      <c r="D4246">
        <v>935364</v>
      </c>
      <c r="E4246">
        <v>19079</v>
      </c>
      <c r="F4246">
        <v>935364</v>
      </c>
      <c r="G4246" s="4">
        <f>+E4246/2*100</f>
        <v>953950</v>
      </c>
      <c r="H4246">
        <v>0</v>
      </c>
      <c r="I4246" s="1">
        <v>822375191616</v>
      </c>
      <c r="J4246" s="2">
        <v>44530</v>
      </c>
    </row>
    <row r="4247" spans="1:10" x14ac:dyDescent="0.25">
      <c r="A4247" t="s">
        <v>0</v>
      </c>
      <c r="B4247">
        <v>2244062600</v>
      </c>
      <c r="C4247" s="6">
        <f>+$K$1-J4247</f>
        <v>0</v>
      </c>
      <c r="D4247">
        <v>133553</v>
      </c>
      <c r="E4247">
        <v>19079</v>
      </c>
      <c r="F4247">
        <v>133553</v>
      </c>
      <c r="G4247" s="4">
        <f>+E4247/2*100</f>
        <v>953950</v>
      </c>
      <c r="H4247">
        <v>0</v>
      </c>
      <c r="I4247" s="1">
        <v>37186913173</v>
      </c>
      <c r="J4247" s="2">
        <v>44530</v>
      </c>
    </row>
    <row r="4248" spans="1:10" x14ac:dyDescent="0.25">
      <c r="A4248" t="s">
        <v>0</v>
      </c>
      <c r="B4248">
        <v>2244080248</v>
      </c>
      <c r="C4248" s="6">
        <f>+$K$1-J4248</f>
        <v>0</v>
      </c>
      <c r="D4248">
        <v>746821</v>
      </c>
      <c r="E4248">
        <v>19079</v>
      </c>
      <c r="F4248">
        <v>746821</v>
      </c>
      <c r="G4248" s="4">
        <f>+E4248/2*100</f>
        <v>953950</v>
      </c>
      <c r="H4248">
        <v>0</v>
      </c>
      <c r="I4248" s="1">
        <v>633832191616</v>
      </c>
      <c r="J4248" s="2">
        <v>44530</v>
      </c>
    </row>
    <row r="4249" spans="1:10" x14ac:dyDescent="0.25">
      <c r="A4249" t="s">
        <v>0</v>
      </c>
      <c r="B4249">
        <v>2244082020</v>
      </c>
      <c r="C4249" s="6">
        <f>+$K$1-J4249</f>
        <v>0</v>
      </c>
      <c r="D4249">
        <v>114474</v>
      </c>
      <c r="E4249">
        <v>19079</v>
      </c>
      <c r="F4249">
        <v>114474</v>
      </c>
      <c r="G4249" s="4">
        <f>+E4249/2*100</f>
        <v>953950</v>
      </c>
      <c r="H4249">
        <v>0</v>
      </c>
      <c r="I4249" s="1">
        <v>26676326347</v>
      </c>
      <c r="J4249" s="2">
        <v>44530</v>
      </c>
    </row>
    <row r="4250" spans="1:10" x14ac:dyDescent="0.25">
      <c r="A4250" t="s">
        <v>0</v>
      </c>
      <c r="B4250">
        <v>2244082864</v>
      </c>
      <c r="C4250" s="6">
        <f>+$K$1-J4250</f>
        <v>0</v>
      </c>
      <c r="D4250">
        <v>1000257</v>
      </c>
      <c r="E4250">
        <v>19079</v>
      </c>
      <c r="F4250">
        <v>1000257</v>
      </c>
      <c r="G4250" s="4">
        <f>+E4250/2*100</f>
        <v>953950</v>
      </c>
      <c r="H4250">
        <v>0</v>
      </c>
      <c r="I4250" s="1">
        <v>887268191616</v>
      </c>
      <c r="J4250" s="2">
        <v>44530</v>
      </c>
    </row>
    <row r="4251" spans="1:10" x14ac:dyDescent="0.25">
      <c r="A4251" t="s">
        <v>0</v>
      </c>
      <c r="B4251">
        <v>2244082826</v>
      </c>
      <c r="C4251" s="6">
        <f>+$K$1-J4251</f>
        <v>0</v>
      </c>
      <c r="D4251">
        <v>1381199</v>
      </c>
      <c r="E4251">
        <v>19079</v>
      </c>
      <c r="F4251">
        <v>1381199</v>
      </c>
      <c r="G4251" s="4">
        <f>+E4251/2*100</f>
        <v>953950</v>
      </c>
      <c r="H4251">
        <v>0</v>
      </c>
      <c r="I4251" s="1">
        <v>1268210191616</v>
      </c>
      <c r="J4251" s="2">
        <v>44530</v>
      </c>
    </row>
    <row r="4252" spans="1:10" x14ac:dyDescent="0.25">
      <c r="A4252" t="s">
        <v>0</v>
      </c>
      <c r="B4252">
        <v>2244086240</v>
      </c>
      <c r="C4252" s="6">
        <f>+$K$1-J4252</f>
        <v>0</v>
      </c>
      <c r="D4252">
        <v>19079</v>
      </c>
      <c r="E4252">
        <v>19079</v>
      </c>
      <c r="F4252">
        <v>19079</v>
      </c>
      <c r="G4252" s="4">
        <f>+E4252/2*100</f>
        <v>953950</v>
      </c>
      <c r="H4252">
        <v>0</v>
      </c>
      <c r="I4252" s="1">
        <v>57122754</v>
      </c>
      <c r="J4252" s="2">
        <v>44530</v>
      </c>
    </row>
    <row r="4253" spans="1:10" x14ac:dyDescent="0.25">
      <c r="A4253" t="s">
        <v>0</v>
      </c>
      <c r="B4253">
        <v>2244088402</v>
      </c>
      <c r="C4253" s="6">
        <f>+$K$1-J4253</f>
        <v>0</v>
      </c>
      <c r="D4253">
        <v>1057939</v>
      </c>
      <c r="E4253">
        <v>19079</v>
      </c>
      <c r="F4253">
        <v>1057939</v>
      </c>
      <c r="G4253" s="4">
        <f>+E4253/2*100</f>
        <v>953950</v>
      </c>
      <c r="H4253">
        <v>0</v>
      </c>
      <c r="I4253" s="1">
        <v>944950191616</v>
      </c>
      <c r="J4253" s="2">
        <v>44530</v>
      </c>
    </row>
    <row r="4254" spans="1:10" x14ac:dyDescent="0.25">
      <c r="A4254" t="s">
        <v>0</v>
      </c>
      <c r="B4254">
        <v>2244082800</v>
      </c>
      <c r="C4254" s="6">
        <f>+$K$1-J4254</f>
        <v>0</v>
      </c>
      <c r="D4254">
        <v>669827</v>
      </c>
      <c r="E4254">
        <v>19079</v>
      </c>
      <c r="F4254">
        <v>669827</v>
      </c>
      <c r="G4254" s="4">
        <f>+E4254/2*100</f>
        <v>953950</v>
      </c>
      <c r="H4254">
        <v>0</v>
      </c>
      <c r="I4254" s="1">
        <v>556838191616</v>
      </c>
      <c r="J4254" s="2">
        <v>44530</v>
      </c>
    </row>
    <row r="4255" spans="1:10" x14ac:dyDescent="0.25">
      <c r="A4255" t="s">
        <v>0</v>
      </c>
      <c r="B4255">
        <v>2244004444</v>
      </c>
      <c r="C4255" s="6">
        <f>+$K$1-J4255</f>
        <v>0</v>
      </c>
      <c r="D4255">
        <v>38158</v>
      </c>
      <c r="E4255">
        <v>19079</v>
      </c>
      <c r="F4255">
        <v>38158</v>
      </c>
      <c r="G4255" s="4">
        <f>+E4255/2*100</f>
        <v>953950</v>
      </c>
      <c r="H4255">
        <v>0</v>
      </c>
      <c r="I4255" s="1">
        <v>1942173652</v>
      </c>
      <c r="J4255" s="2">
        <v>44530</v>
      </c>
    </row>
    <row r="4256" spans="1:10" x14ac:dyDescent="0.25">
      <c r="A4256" t="s">
        <v>0</v>
      </c>
      <c r="B4256">
        <v>2244042400</v>
      </c>
      <c r="C4256" s="6">
        <f>+$K$1-J4256</f>
        <v>0</v>
      </c>
      <c r="D4256">
        <v>1127019</v>
      </c>
      <c r="E4256">
        <v>19079</v>
      </c>
      <c r="F4256">
        <v>1127019</v>
      </c>
      <c r="G4256" s="4">
        <f>+E4256/2*100</f>
        <v>953950</v>
      </c>
      <c r="H4256">
        <v>0</v>
      </c>
      <c r="I4256" s="1">
        <v>1014030191616</v>
      </c>
      <c r="J4256" s="2">
        <v>44530</v>
      </c>
    </row>
    <row r="4257" spans="1:10" x14ac:dyDescent="0.25">
      <c r="A4257" t="s">
        <v>0</v>
      </c>
      <c r="B4257">
        <v>2244048064</v>
      </c>
      <c r="C4257" s="6">
        <f>+$K$1-J4257</f>
        <v>0</v>
      </c>
      <c r="D4257">
        <v>809470</v>
      </c>
      <c r="E4257">
        <v>19079</v>
      </c>
      <c r="F4257">
        <v>809470</v>
      </c>
      <c r="G4257" s="4">
        <f>+E4257/2*100</f>
        <v>953950</v>
      </c>
      <c r="H4257">
        <v>0</v>
      </c>
      <c r="I4257" s="1">
        <v>696481191616</v>
      </c>
      <c r="J4257" s="2">
        <v>44530</v>
      </c>
    </row>
    <row r="4258" spans="1:10" x14ac:dyDescent="0.25">
      <c r="A4258" t="s">
        <v>0</v>
      </c>
      <c r="B4258">
        <v>2244062442</v>
      </c>
      <c r="C4258" s="6">
        <f>+$K$1-J4258</f>
        <v>0</v>
      </c>
      <c r="D4258">
        <v>1087816</v>
      </c>
      <c r="E4258">
        <v>19079</v>
      </c>
      <c r="F4258">
        <v>1087816</v>
      </c>
      <c r="G4258" s="4">
        <f>+E4258/2*100</f>
        <v>953950</v>
      </c>
      <c r="H4258">
        <v>0</v>
      </c>
      <c r="I4258" s="1">
        <v>974827191616</v>
      </c>
      <c r="J4258" s="2">
        <v>44530</v>
      </c>
    </row>
    <row r="4259" spans="1:10" x14ac:dyDescent="0.25">
      <c r="A4259" t="s">
        <v>0</v>
      </c>
      <c r="B4259">
        <v>2244064468</v>
      </c>
      <c r="C4259" s="6">
        <f>+$K$1-J4259</f>
        <v>0</v>
      </c>
      <c r="D4259">
        <v>398157</v>
      </c>
      <c r="E4259">
        <v>19079</v>
      </c>
      <c r="F4259">
        <v>398157</v>
      </c>
      <c r="G4259" s="4">
        <f>+E4259/2*100</f>
        <v>953950</v>
      </c>
      <c r="H4259">
        <v>0</v>
      </c>
      <c r="I4259" s="1">
        <v>285168191616</v>
      </c>
      <c r="J4259" s="2">
        <v>44530</v>
      </c>
    </row>
    <row r="4260" spans="1:10" x14ac:dyDescent="0.25">
      <c r="A4260" t="s">
        <v>0</v>
      </c>
      <c r="B4260">
        <v>2244082406</v>
      </c>
      <c r="C4260" s="6">
        <f>+$K$1-J4260</f>
        <v>0</v>
      </c>
      <c r="D4260">
        <v>433707</v>
      </c>
      <c r="E4260">
        <v>19079</v>
      </c>
      <c r="F4260">
        <v>433707</v>
      </c>
      <c r="G4260" s="4">
        <f>+E4260/2*100</f>
        <v>953950</v>
      </c>
      <c r="H4260">
        <v>0</v>
      </c>
      <c r="I4260" s="1">
        <v>320718191616</v>
      </c>
      <c r="J4260" s="2">
        <v>44530</v>
      </c>
    </row>
    <row r="4261" spans="1:10" x14ac:dyDescent="0.25">
      <c r="A4261" t="s">
        <v>0</v>
      </c>
      <c r="B4261">
        <v>2244224040</v>
      </c>
      <c r="C4261" s="6">
        <f>+$K$1-J4261</f>
        <v>0</v>
      </c>
      <c r="D4261">
        <v>957761</v>
      </c>
      <c r="E4261">
        <v>19079</v>
      </c>
      <c r="F4261">
        <v>957761</v>
      </c>
      <c r="G4261" s="4">
        <f>+E4261/2*100</f>
        <v>953950</v>
      </c>
      <c r="H4261">
        <v>0</v>
      </c>
      <c r="I4261" s="1">
        <v>844772191616</v>
      </c>
      <c r="J4261" s="2">
        <v>44530</v>
      </c>
    </row>
    <row r="4262" spans="1:10" x14ac:dyDescent="0.25">
      <c r="A4262" t="s">
        <v>0</v>
      </c>
      <c r="B4262">
        <v>2244226664</v>
      </c>
      <c r="C4262" s="6">
        <f>+$K$1-J4262</f>
        <v>0</v>
      </c>
      <c r="D4262">
        <v>703367</v>
      </c>
      <c r="E4262">
        <v>19079</v>
      </c>
      <c r="F4262">
        <v>703367</v>
      </c>
      <c r="G4262" s="4">
        <f>+E4262/2*100</f>
        <v>953950</v>
      </c>
      <c r="H4262">
        <v>0</v>
      </c>
      <c r="I4262" s="1">
        <v>590378191616</v>
      </c>
      <c r="J4262" s="2">
        <v>44530</v>
      </c>
    </row>
    <row r="4263" spans="1:10" x14ac:dyDescent="0.25">
      <c r="A4263" t="s">
        <v>0</v>
      </c>
      <c r="B4263">
        <v>2244240866</v>
      </c>
      <c r="C4263" s="6">
        <f>+$K$1-J4263</f>
        <v>0</v>
      </c>
      <c r="D4263">
        <v>789009</v>
      </c>
      <c r="E4263">
        <v>19079</v>
      </c>
      <c r="F4263">
        <v>789009</v>
      </c>
      <c r="G4263" s="4">
        <f>+E4263/2*100</f>
        <v>953950</v>
      </c>
      <c r="H4263">
        <v>0</v>
      </c>
      <c r="I4263" s="1">
        <v>676020191616</v>
      </c>
      <c r="J4263" s="2">
        <v>44530</v>
      </c>
    </row>
    <row r="4264" spans="1:10" x14ac:dyDescent="0.25">
      <c r="A4264" t="s">
        <v>0</v>
      </c>
      <c r="B4264">
        <v>2244242860</v>
      </c>
      <c r="C4264" s="6">
        <f>+$K$1-J4264</f>
        <v>0</v>
      </c>
      <c r="D4264">
        <v>190790</v>
      </c>
      <c r="E4264">
        <v>19079</v>
      </c>
      <c r="F4264">
        <v>190790</v>
      </c>
      <c r="G4264" s="4">
        <f>+E4264/2*100</f>
        <v>953950</v>
      </c>
      <c r="H4264">
        <v>0</v>
      </c>
      <c r="I4264" s="1">
        <v>79400628742</v>
      </c>
      <c r="J4264" s="2">
        <v>44530</v>
      </c>
    </row>
    <row r="4265" spans="1:10" x14ac:dyDescent="0.25">
      <c r="A4265" t="s">
        <v>0</v>
      </c>
      <c r="B4265">
        <v>2244264066</v>
      </c>
      <c r="C4265" s="6">
        <f>+$K$1-J4265</f>
        <v>0</v>
      </c>
      <c r="D4265">
        <v>1028650</v>
      </c>
      <c r="E4265">
        <v>19079</v>
      </c>
      <c r="F4265">
        <v>1028650</v>
      </c>
      <c r="G4265" s="4">
        <f>+E4265/2*100</f>
        <v>953950</v>
      </c>
      <c r="H4265">
        <v>0</v>
      </c>
      <c r="I4265" s="1">
        <v>915661191616</v>
      </c>
      <c r="J4265" s="2">
        <v>44530</v>
      </c>
    </row>
    <row r="4266" spans="1:10" x14ac:dyDescent="0.25">
      <c r="A4266" t="s">
        <v>0</v>
      </c>
      <c r="B4266">
        <v>2244280280</v>
      </c>
      <c r="C4266" s="6">
        <f>+$K$1-J4266</f>
        <v>0</v>
      </c>
      <c r="D4266">
        <v>152632</v>
      </c>
      <c r="E4266">
        <v>19079</v>
      </c>
      <c r="F4266">
        <v>152632</v>
      </c>
      <c r="G4266" s="4">
        <f>+E4266/2*100</f>
        <v>953950</v>
      </c>
      <c r="H4266">
        <v>0</v>
      </c>
      <c r="I4266" s="1">
        <v>49468305389</v>
      </c>
      <c r="J4266" s="2">
        <v>44530</v>
      </c>
    </row>
    <row r="4267" spans="1:10" x14ac:dyDescent="0.25">
      <c r="A4267" t="s">
        <v>0</v>
      </c>
      <c r="B4267">
        <v>2244288088</v>
      </c>
      <c r="C4267" s="6">
        <f>+$K$1-J4267</f>
        <v>0</v>
      </c>
      <c r="D4267">
        <v>789009</v>
      </c>
      <c r="E4267">
        <v>19079</v>
      </c>
      <c r="F4267">
        <v>789009</v>
      </c>
      <c r="G4267" s="4">
        <f>+E4267/2*100</f>
        <v>953950</v>
      </c>
      <c r="H4267">
        <v>0</v>
      </c>
      <c r="I4267" s="1">
        <v>676020191616</v>
      </c>
      <c r="J4267" s="2">
        <v>44530</v>
      </c>
    </row>
    <row r="4268" spans="1:10" x14ac:dyDescent="0.25">
      <c r="A4268" t="s">
        <v>0</v>
      </c>
      <c r="B4268">
        <v>2244288848</v>
      </c>
      <c r="C4268" s="6">
        <f>+$K$1-J4268</f>
        <v>0</v>
      </c>
      <c r="D4268">
        <v>947214</v>
      </c>
      <c r="E4268">
        <v>19079</v>
      </c>
      <c r="F4268">
        <v>947214</v>
      </c>
      <c r="G4268" s="4">
        <f>+E4268/2*100</f>
        <v>953950</v>
      </c>
      <c r="H4268">
        <v>0</v>
      </c>
      <c r="I4268" s="1">
        <v>834225191616</v>
      </c>
      <c r="J4268" s="2">
        <v>44530</v>
      </c>
    </row>
    <row r="4269" spans="1:10" x14ac:dyDescent="0.25">
      <c r="A4269" t="s">
        <v>0</v>
      </c>
      <c r="B4269">
        <v>2244200288</v>
      </c>
      <c r="C4269" s="6">
        <f>+$K$1-J4269</f>
        <v>0</v>
      </c>
      <c r="D4269">
        <v>872752</v>
      </c>
      <c r="E4269">
        <v>19079</v>
      </c>
      <c r="F4269">
        <v>872752</v>
      </c>
      <c r="G4269" s="4">
        <f>+E4269/2*100</f>
        <v>953950</v>
      </c>
      <c r="H4269">
        <v>0</v>
      </c>
      <c r="I4269" s="1">
        <v>759763191616</v>
      </c>
      <c r="J4269" s="2">
        <v>44530</v>
      </c>
    </row>
    <row r="4270" spans="1:10" x14ac:dyDescent="0.25">
      <c r="A4270" t="s">
        <v>0</v>
      </c>
      <c r="B4270">
        <v>2244204426</v>
      </c>
      <c r="C4270" s="6">
        <f>+$K$1-J4270</f>
        <v>0</v>
      </c>
      <c r="D4270">
        <v>535667</v>
      </c>
      <c r="E4270">
        <v>19079</v>
      </c>
      <c r="F4270">
        <v>535667</v>
      </c>
      <c r="G4270" s="4">
        <f>+E4270/2*100</f>
        <v>953950</v>
      </c>
      <c r="H4270">
        <v>0</v>
      </c>
      <c r="I4270" s="1">
        <v>422678191616</v>
      </c>
      <c r="J4270" s="2">
        <v>44530</v>
      </c>
    </row>
    <row r="4271" spans="1:10" x14ac:dyDescent="0.25">
      <c r="A4271" t="s">
        <v>0</v>
      </c>
      <c r="B4271">
        <v>2244220008</v>
      </c>
      <c r="C4271" s="6">
        <f>+$K$1-J4271</f>
        <v>0</v>
      </c>
      <c r="D4271">
        <v>905026</v>
      </c>
      <c r="E4271">
        <v>19079</v>
      </c>
      <c r="F4271">
        <v>905026</v>
      </c>
      <c r="G4271" s="4">
        <f>+E4271/2*100</f>
        <v>953950</v>
      </c>
      <c r="H4271">
        <v>0</v>
      </c>
      <c r="I4271" s="1">
        <v>792037191616</v>
      </c>
      <c r="J4271" s="2">
        <v>44530</v>
      </c>
    </row>
    <row r="4272" spans="1:10" x14ac:dyDescent="0.25">
      <c r="A4272" t="s">
        <v>0</v>
      </c>
      <c r="B4272">
        <v>2244222862</v>
      </c>
      <c r="C4272" s="6">
        <f>+$K$1-J4272</f>
        <v>0</v>
      </c>
      <c r="D4272">
        <v>133553</v>
      </c>
      <c r="E4272">
        <v>19079</v>
      </c>
      <c r="F4272">
        <v>133553</v>
      </c>
      <c r="G4272" s="4">
        <f>+E4272/2*100</f>
        <v>953950</v>
      </c>
      <c r="H4272">
        <v>0</v>
      </c>
      <c r="I4272" s="1">
        <v>37186913173</v>
      </c>
      <c r="J4272" s="2">
        <v>44530</v>
      </c>
    </row>
    <row r="4273" spans="1:10" x14ac:dyDescent="0.25">
      <c r="A4273" t="s">
        <v>0</v>
      </c>
      <c r="B4273">
        <v>2248062082</v>
      </c>
      <c r="C4273" s="6">
        <f>+$K$1-J4273</f>
        <v>0</v>
      </c>
      <c r="D4273">
        <v>810103</v>
      </c>
      <c r="E4273">
        <v>19079</v>
      </c>
      <c r="F4273">
        <v>810103</v>
      </c>
      <c r="G4273" s="4">
        <f>+E4273/2*100</f>
        <v>953950</v>
      </c>
      <c r="H4273">
        <v>0</v>
      </c>
      <c r="I4273" s="1">
        <v>697114191616</v>
      </c>
      <c r="J4273" s="2">
        <v>44530</v>
      </c>
    </row>
    <row r="4274" spans="1:10" x14ac:dyDescent="0.25">
      <c r="A4274" t="s">
        <v>0</v>
      </c>
      <c r="B4274">
        <v>2248604642</v>
      </c>
      <c r="C4274" s="6">
        <f>+$K$1-J4274</f>
        <v>0</v>
      </c>
      <c r="D4274">
        <v>152632</v>
      </c>
      <c r="E4274">
        <v>19079</v>
      </c>
      <c r="F4274">
        <v>152632</v>
      </c>
      <c r="G4274" s="4">
        <f>+E4274/2*100</f>
        <v>953950</v>
      </c>
      <c r="H4274">
        <v>0</v>
      </c>
      <c r="I4274" s="1">
        <v>49468305389</v>
      </c>
      <c r="J4274" s="2">
        <v>44530</v>
      </c>
    </row>
    <row r="4275" spans="1:10" x14ac:dyDescent="0.25">
      <c r="A4275" t="s">
        <v>0</v>
      </c>
      <c r="B4275">
        <v>2240280284</v>
      </c>
      <c r="C4275" s="6">
        <f>+$K$1-J4275</f>
        <v>0</v>
      </c>
      <c r="D4275">
        <v>767282</v>
      </c>
      <c r="E4275">
        <v>19079</v>
      </c>
      <c r="F4275">
        <v>767282</v>
      </c>
      <c r="G4275" s="4">
        <f>+E4275/2*100</f>
        <v>953950</v>
      </c>
      <c r="H4275">
        <v>0</v>
      </c>
      <c r="I4275" s="1">
        <v>654293191616</v>
      </c>
      <c r="J4275" s="2">
        <v>44530</v>
      </c>
    </row>
    <row r="4276" spans="1:10" x14ac:dyDescent="0.25">
      <c r="A4276" t="s">
        <v>0</v>
      </c>
      <c r="B4276">
        <v>2262042068</v>
      </c>
      <c r="C4276" s="6">
        <f>+$K$1-J4276</f>
        <v>0</v>
      </c>
      <c r="D4276">
        <v>1138199</v>
      </c>
      <c r="E4276">
        <v>19079</v>
      </c>
      <c r="F4276">
        <v>1138199</v>
      </c>
      <c r="G4276" s="4">
        <f>+E4276/2*100</f>
        <v>953950</v>
      </c>
      <c r="H4276">
        <v>0</v>
      </c>
      <c r="I4276" s="1">
        <v>1025210191616</v>
      </c>
      <c r="J4276" s="2">
        <v>44530</v>
      </c>
    </row>
    <row r="4277" spans="1:10" x14ac:dyDescent="0.25">
      <c r="A4277" t="s">
        <v>0</v>
      </c>
      <c r="B4277">
        <v>2262044680</v>
      </c>
      <c r="C4277" s="6">
        <f>+$K$1-J4277</f>
        <v>0</v>
      </c>
      <c r="D4277">
        <v>558027</v>
      </c>
      <c r="E4277">
        <v>19079</v>
      </c>
      <c r="F4277">
        <v>558027</v>
      </c>
      <c r="G4277" s="4">
        <f>+E4277/2*100</f>
        <v>953950</v>
      </c>
      <c r="H4277">
        <v>0</v>
      </c>
      <c r="I4277" s="1">
        <v>445038191616</v>
      </c>
      <c r="J4277" s="2">
        <v>44530</v>
      </c>
    </row>
    <row r="4278" spans="1:10" x14ac:dyDescent="0.25">
      <c r="A4278" t="s">
        <v>0</v>
      </c>
      <c r="B4278">
        <v>2262048008</v>
      </c>
      <c r="C4278" s="6">
        <f>+$K$1-J4278</f>
        <v>0</v>
      </c>
      <c r="D4278">
        <v>997552</v>
      </c>
      <c r="E4278">
        <v>19079</v>
      </c>
      <c r="F4278">
        <v>997552</v>
      </c>
      <c r="G4278" s="4">
        <f>+E4278/2*100</f>
        <v>953950</v>
      </c>
      <c r="H4278">
        <v>0</v>
      </c>
      <c r="I4278" s="1">
        <v>884563191616</v>
      </c>
      <c r="J4278" s="2">
        <v>44530</v>
      </c>
    </row>
    <row r="4279" spans="1:10" x14ac:dyDescent="0.25">
      <c r="A4279" t="s">
        <v>0</v>
      </c>
      <c r="B4279">
        <v>2262068044</v>
      </c>
      <c r="C4279" s="6">
        <f>+$K$1-J4279</f>
        <v>0</v>
      </c>
      <c r="D4279">
        <v>746821</v>
      </c>
      <c r="E4279">
        <v>19079</v>
      </c>
      <c r="F4279">
        <v>746821</v>
      </c>
      <c r="G4279" s="4">
        <f>+E4279/2*100</f>
        <v>953950</v>
      </c>
      <c r="H4279">
        <v>0</v>
      </c>
      <c r="I4279" s="1">
        <v>633832191616</v>
      </c>
      <c r="J4279" s="2">
        <v>44530</v>
      </c>
    </row>
    <row r="4280" spans="1:10" x14ac:dyDescent="0.25">
      <c r="A4280" t="s">
        <v>0</v>
      </c>
      <c r="B4280">
        <v>2262206848</v>
      </c>
      <c r="C4280" s="6">
        <f>+$K$1-J4280</f>
        <v>0</v>
      </c>
      <c r="D4280">
        <v>918773</v>
      </c>
      <c r="E4280">
        <v>19079</v>
      </c>
      <c r="F4280">
        <v>918773</v>
      </c>
      <c r="G4280" s="4">
        <f>+E4280/2*100</f>
        <v>953950</v>
      </c>
      <c r="H4280">
        <v>0</v>
      </c>
      <c r="I4280" s="1">
        <v>805784191616</v>
      </c>
      <c r="J4280" s="2">
        <v>44530</v>
      </c>
    </row>
    <row r="4281" spans="1:10" x14ac:dyDescent="0.25">
      <c r="A4281" t="s">
        <v>0</v>
      </c>
      <c r="B4281">
        <v>2262448444</v>
      </c>
      <c r="C4281" s="6">
        <f>+$K$1-J4281</f>
        <v>0</v>
      </c>
      <c r="D4281">
        <v>386307</v>
      </c>
      <c r="E4281">
        <v>19079</v>
      </c>
      <c r="F4281">
        <v>386307</v>
      </c>
      <c r="G4281" s="4">
        <f>+E4281/2*100</f>
        <v>953950</v>
      </c>
      <c r="H4281">
        <v>0</v>
      </c>
      <c r="I4281" s="1">
        <v>273318191616</v>
      </c>
      <c r="J4281" s="2">
        <v>44530</v>
      </c>
    </row>
    <row r="4282" spans="1:10" x14ac:dyDescent="0.25">
      <c r="A4282" t="s">
        <v>0</v>
      </c>
      <c r="B4282">
        <v>2262602222</v>
      </c>
      <c r="C4282" s="6">
        <f>+$K$1-J4282</f>
        <v>0</v>
      </c>
      <c r="D4282">
        <v>725727</v>
      </c>
      <c r="E4282">
        <v>19079</v>
      </c>
      <c r="F4282">
        <v>725727</v>
      </c>
      <c r="G4282" s="4">
        <f>+E4282/2*100</f>
        <v>953950</v>
      </c>
      <c r="H4282">
        <v>0</v>
      </c>
      <c r="I4282" s="1">
        <v>612738191616</v>
      </c>
      <c r="J4282" s="2">
        <v>44530</v>
      </c>
    </row>
    <row r="4283" spans="1:10" x14ac:dyDescent="0.25">
      <c r="A4283" t="s">
        <v>0</v>
      </c>
      <c r="B4283">
        <v>2202826402</v>
      </c>
      <c r="C4283" s="6">
        <f>+$K$1-J4283</f>
        <v>0</v>
      </c>
      <c r="D4283">
        <v>152632</v>
      </c>
      <c r="E4283">
        <v>19079</v>
      </c>
      <c r="F4283">
        <v>152632</v>
      </c>
      <c r="G4283" s="4">
        <f>+E4283/2*100</f>
        <v>953950</v>
      </c>
      <c r="H4283">
        <v>0</v>
      </c>
      <c r="I4283" s="1">
        <v>49411182634</v>
      </c>
      <c r="J4283" s="2">
        <v>44530</v>
      </c>
    </row>
    <row r="4284" spans="1:10" x14ac:dyDescent="0.25">
      <c r="A4284" t="s">
        <v>0</v>
      </c>
      <c r="B4284">
        <v>2202864868</v>
      </c>
      <c r="C4284" s="6">
        <f>+$K$1-J4284</f>
        <v>0</v>
      </c>
      <c r="D4284">
        <v>320473</v>
      </c>
      <c r="E4284">
        <v>19079</v>
      </c>
      <c r="F4284">
        <v>320473</v>
      </c>
      <c r="G4284" s="4">
        <f>+E4284/2*100</f>
        <v>953950</v>
      </c>
      <c r="H4284">
        <v>0</v>
      </c>
      <c r="I4284" s="1">
        <v>207484191616</v>
      </c>
      <c r="J4284" s="2">
        <v>44530</v>
      </c>
    </row>
    <row r="4285" spans="1:10" x14ac:dyDescent="0.25">
      <c r="A4285" t="s">
        <v>0</v>
      </c>
      <c r="B4285">
        <v>2202800840</v>
      </c>
      <c r="C4285" s="6">
        <f>+$K$1-J4285</f>
        <v>0</v>
      </c>
      <c r="D4285">
        <v>410007</v>
      </c>
      <c r="E4285">
        <v>19079</v>
      </c>
      <c r="F4285">
        <v>410007</v>
      </c>
      <c r="G4285" s="4">
        <f>+E4285/2*100</f>
        <v>953950</v>
      </c>
      <c r="H4285">
        <v>0</v>
      </c>
      <c r="I4285" s="1">
        <v>296574556886</v>
      </c>
      <c r="J4285" s="2">
        <v>44530</v>
      </c>
    </row>
    <row r="4286" spans="1:10" x14ac:dyDescent="0.25">
      <c r="A4286" t="s">
        <v>0</v>
      </c>
      <c r="B4286">
        <v>2202800666</v>
      </c>
      <c r="C4286" s="6">
        <f>+$K$1-J4286</f>
        <v>0</v>
      </c>
      <c r="D4286">
        <v>57237</v>
      </c>
      <c r="E4286">
        <v>19079</v>
      </c>
      <c r="F4286">
        <v>57237</v>
      </c>
      <c r="G4286" s="4">
        <f>+E4286/2*100</f>
        <v>953950</v>
      </c>
      <c r="H4286">
        <v>0</v>
      </c>
      <c r="I4286" s="1">
        <v>5483784431</v>
      </c>
      <c r="J4286" s="2">
        <v>44530</v>
      </c>
    </row>
    <row r="4287" spans="1:10" x14ac:dyDescent="0.25">
      <c r="A4287" t="s">
        <v>0</v>
      </c>
      <c r="B4287">
        <v>2202802064</v>
      </c>
      <c r="C4287" s="6">
        <f>+$K$1-J4287</f>
        <v>0</v>
      </c>
      <c r="D4287">
        <v>386307</v>
      </c>
      <c r="E4287">
        <v>19079</v>
      </c>
      <c r="F4287">
        <v>386307</v>
      </c>
      <c r="G4287" s="4">
        <f>+E4287/2*100</f>
        <v>953950</v>
      </c>
      <c r="H4287">
        <v>0</v>
      </c>
      <c r="I4287" s="1">
        <v>273318191616</v>
      </c>
      <c r="J4287" s="2">
        <v>44530</v>
      </c>
    </row>
    <row r="4288" spans="1:10" x14ac:dyDescent="0.25">
      <c r="A4288" t="s">
        <v>0</v>
      </c>
      <c r="B4288">
        <v>2202022288</v>
      </c>
      <c r="C4288" s="6">
        <f>+$K$1-J4288</f>
        <v>0</v>
      </c>
      <c r="D4288">
        <v>76316</v>
      </c>
      <c r="E4288">
        <v>19079</v>
      </c>
      <c r="F4288">
        <v>76316</v>
      </c>
      <c r="G4288" s="4">
        <f>+E4288/2*100</f>
        <v>953950</v>
      </c>
      <c r="H4288">
        <v>0</v>
      </c>
      <c r="I4288" s="1">
        <v>10796200598</v>
      </c>
      <c r="J4288" s="2">
        <v>44530</v>
      </c>
    </row>
    <row r="4289" spans="1:10" x14ac:dyDescent="0.25">
      <c r="A4289" t="s">
        <v>0</v>
      </c>
      <c r="B4289">
        <v>2202022202</v>
      </c>
      <c r="C4289" s="6">
        <f>+$K$1-J4289</f>
        <v>0</v>
      </c>
      <c r="D4289">
        <v>468587</v>
      </c>
      <c r="E4289">
        <v>19079</v>
      </c>
      <c r="F4289">
        <v>468587</v>
      </c>
      <c r="G4289" s="4">
        <f>+E4289/2*100</f>
        <v>953950</v>
      </c>
      <c r="H4289">
        <v>0</v>
      </c>
      <c r="I4289" s="1">
        <v>355598191616</v>
      </c>
      <c r="J4289" s="2">
        <v>44530</v>
      </c>
    </row>
    <row r="4290" spans="1:10" x14ac:dyDescent="0.25">
      <c r="A4290" t="s">
        <v>0</v>
      </c>
      <c r="B4290">
        <v>2204044408</v>
      </c>
      <c r="C4290" s="6">
        <f>+$K$1-J4290</f>
        <v>0</v>
      </c>
      <c r="D4290">
        <v>246737</v>
      </c>
      <c r="E4290">
        <v>19079</v>
      </c>
      <c r="F4290">
        <v>246737</v>
      </c>
      <c r="G4290" s="4">
        <f>+E4290/2*100</f>
        <v>953950</v>
      </c>
      <c r="H4290">
        <v>0</v>
      </c>
      <c r="I4290" s="1">
        <v>133748191616</v>
      </c>
      <c r="J4290" s="2">
        <v>44530</v>
      </c>
    </row>
    <row r="4291" spans="1:10" x14ac:dyDescent="0.25">
      <c r="A4291" t="s">
        <v>0</v>
      </c>
      <c r="B4291">
        <v>2204226088</v>
      </c>
      <c r="C4291" s="6">
        <f>+$K$1-J4291</f>
        <v>0</v>
      </c>
      <c r="D4291">
        <v>637273</v>
      </c>
      <c r="E4291">
        <v>19079</v>
      </c>
      <c r="F4291">
        <v>637273</v>
      </c>
      <c r="G4291" s="4">
        <f>+E4291/2*100</f>
        <v>953950</v>
      </c>
      <c r="H4291">
        <v>0</v>
      </c>
      <c r="I4291" s="1">
        <v>524227068862</v>
      </c>
      <c r="J4291" s="2">
        <v>44530</v>
      </c>
    </row>
    <row r="4292" spans="1:10" x14ac:dyDescent="0.25">
      <c r="A4292" t="s">
        <v>0</v>
      </c>
      <c r="B4292">
        <v>2204226204</v>
      </c>
      <c r="C4292" s="6">
        <f>+$K$1-J4292</f>
        <v>0</v>
      </c>
      <c r="D4292">
        <v>114474</v>
      </c>
      <c r="E4292">
        <v>19079</v>
      </c>
      <c r="F4292">
        <v>114474</v>
      </c>
      <c r="G4292" s="4">
        <f>+E4292/2*100</f>
        <v>953950</v>
      </c>
      <c r="H4292">
        <v>0</v>
      </c>
      <c r="I4292" s="1">
        <v>26676326347</v>
      </c>
      <c r="J4292" s="2">
        <v>44530</v>
      </c>
    </row>
    <row r="4293" spans="1:10" x14ac:dyDescent="0.25">
      <c r="A4293" t="s">
        <v>0</v>
      </c>
      <c r="B4293">
        <v>2204246064</v>
      </c>
      <c r="C4293" s="6">
        <f>+$K$1-J4293</f>
        <v>0</v>
      </c>
      <c r="D4293">
        <v>152632</v>
      </c>
      <c r="E4293">
        <v>19079</v>
      </c>
      <c r="F4293">
        <v>152632</v>
      </c>
      <c r="G4293" s="4">
        <f>+E4293/2*100</f>
        <v>953950</v>
      </c>
      <c r="H4293">
        <v>0</v>
      </c>
      <c r="I4293" s="1">
        <v>49468305389</v>
      </c>
      <c r="J4293" s="2">
        <v>44530</v>
      </c>
    </row>
    <row r="4294" spans="1:10" x14ac:dyDescent="0.25">
      <c r="A4294" t="s">
        <v>0</v>
      </c>
      <c r="B4294">
        <v>2204244284</v>
      </c>
      <c r="C4294" s="6">
        <f>+$K$1-J4294</f>
        <v>0</v>
      </c>
      <c r="D4294">
        <v>57237</v>
      </c>
      <c r="E4294">
        <v>19079</v>
      </c>
      <c r="F4294">
        <v>57237</v>
      </c>
      <c r="G4294" s="4">
        <f>+E4294/2*100</f>
        <v>953950</v>
      </c>
      <c r="H4294">
        <v>0</v>
      </c>
      <c r="I4294" s="1">
        <v>5483784431</v>
      </c>
      <c r="J4294" s="2">
        <v>44530</v>
      </c>
    </row>
    <row r="4295" spans="1:10" x14ac:dyDescent="0.25">
      <c r="A4295" t="s">
        <v>0</v>
      </c>
      <c r="B4295">
        <v>2204644220</v>
      </c>
      <c r="C4295" s="6">
        <f>+$K$1-J4295</f>
        <v>0</v>
      </c>
      <c r="D4295">
        <v>114474</v>
      </c>
      <c r="E4295">
        <v>19079</v>
      </c>
      <c r="F4295">
        <v>114474</v>
      </c>
      <c r="G4295" s="4">
        <f>+E4295/2*100</f>
        <v>953950</v>
      </c>
      <c r="H4295">
        <v>0</v>
      </c>
      <c r="I4295" s="1">
        <v>26676326347</v>
      </c>
      <c r="J4295" s="2">
        <v>44530</v>
      </c>
    </row>
    <row r="4296" spans="1:10" x14ac:dyDescent="0.25">
      <c r="A4296" t="s">
        <v>0</v>
      </c>
      <c r="B4296">
        <v>2204664668</v>
      </c>
      <c r="C4296" s="6">
        <f>+$K$1-J4296</f>
        <v>0</v>
      </c>
      <c r="D4296">
        <v>650773</v>
      </c>
      <c r="E4296">
        <v>19079</v>
      </c>
      <c r="F4296">
        <v>650773</v>
      </c>
      <c r="G4296" s="4">
        <f>+E4296/2*100</f>
        <v>953950</v>
      </c>
      <c r="H4296">
        <v>0</v>
      </c>
      <c r="I4296" s="1">
        <v>537727068862</v>
      </c>
      <c r="J4296" s="2">
        <v>44530</v>
      </c>
    </row>
    <row r="4297" spans="1:10" x14ac:dyDescent="0.25">
      <c r="A4297" t="s">
        <v>0</v>
      </c>
      <c r="B4297">
        <v>2206226040</v>
      </c>
      <c r="C4297" s="6">
        <f>+$K$1-J4297</f>
        <v>0</v>
      </c>
      <c r="D4297">
        <v>755432</v>
      </c>
      <c r="E4297">
        <v>19079</v>
      </c>
      <c r="F4297">
        <v>755432</v>
      </c>
      <c r="G4297" s="4">
        <f>+E4297/2*100</f>
        <v>953950</v>
      </c>
      <c r="H4297">
        <v>0</v>
      </c>
      <c r="I4297" s="1">
        <v>642443191616</v>
      </c>
      <c r="J4297" s="2">
        <v>44530</v>
      </c>
    </row>
    <row r="4298" spans="1:10" x14ac:dyDescent="0.25">
      <c r="A4298" t="s">
        <v>0</v>
      </c>
      <c r="B4298">
        <v>2242606220</v>
      </c>
      <c r="C4298" s="6">
        <f>+$K$1-J4298</f>
        <v>0</v>
      </c>
      <c r="D4298">
        <v>513307</v>
      </c>
      <c r="E4298">
        <v>19079</v>
      </c>
      <c r="F4298">
        <v>513307</v>
      </c>
      <c r="G4298" s="4">
        <f>+E4298/2*100</f>
        <v>953950</v>
      </c>
      <c r="H4298">
        <v>0</v>
      </c>
      <c r="I4298" s="1">
        <v>400318191616</v>
      </c>
      <c r="J4298" s="2">
        <v>44530</v>
      </c>
    </row>
    <row r="4299" spans="1:10" x14ac:dyDescent="0.25">
      <c r="A4299" t="s">
        <v>0</v>
      </c>
      <c r="B4299">
        <v>2242880020</v>
      </c>
      <c r="C4299" s="6">
        <f>+$K$1-J4299</f>
        <v>0</v>
      </c>
      <c r="D4299">
        <v>152632</v>
      </c>
      <c r="E4299">
        <v>19079</v>
      </c>
      <c r="F4299">
        <v>152632</v>
      </c>
      <c r="G4299" s="4">
        <f>+E4299/2*100</f>
        <v>953950</v>
      </c>
      <c r="H4299">
        <v>0</v>
      </c>
      <c r="I4299" s="1">
        <v>49411182634</v>
      </c>
      <c r="J4299" s="2">
        <v>44530</v>
      </c>
    </row>
    <row r="4300" spans="1:10" x14ac:dyDescent="0.25">
      <c r="A4300" t="s">
        <v>0</v>
      </c>
      <c r="B4300">
        <v>2242802448</v>
      </c>
      <c r="C4300" s="6">
        <f>+$K$1-J4300</f>
        <v>0</v>
      </c>
      <c r="D4300">
        <v>152632</v>
      </c>
      <c r="E4300">
        <v>19079</v>
      </c>
      <c r="F4300">
        <v>152632</v>
      </c>
      <c r="G4300" s="4">
        <f>+E4300/2*100</f>
        <v>953950</v>
      </c>
      <c r="H4300">
        <v>0</v>
      </c>
      <c r="I4300" s="1">
        <v>49411182634</v>
      </c>
      <c r="J4300" s="2">
        <v>44530</v>
      </c>
    </row>
    <row r="4301" spans="1:10" x14ac:dyDescent="0.25">
      <c r="A4301" t="s">
        <v>0</v>
      </c>
      <c r="B4301">
        <v>2242802820</v>
      </c>
      <c r="C4301" s="6">
        <f>+$K$1-J4301</f>
        <v>0</v>
      </c>
      <c r="D4301">
        <v>19079</v>
      </c>
      <c r="E4301">
        <v>19079</v>
      </c>
      <c r="F4301">
        <v>19079</v>
      </c>
      <c r="G4301" s="4">
        <f>+E4301/2*100</f>
        <v>953950</v>
      </c>
      <c r="H4301">
        <v>0</v>
      </c>
      <c r="I4301" s="1">
        <v>57122754</v>
      </c>
      <c r="J4301" s="2">
        <v>44530</v>
      </c>
    </row>
    <row r="4302" spans="1:10" x14ac:dyDescent="0.25">
      <c r="A4302" t="s">
        <v>0</v>
      </c>
      <c r="B4302">
        <v>2244606268</v>
      </c>
      <c r="C4302" s="6">
        <f>+$K$1-J4302</f>
        <v>0</v>
      </c>
      <c r="D4302">
        <v>437053</v>
      </c>
      <c r="E4302">
        <v>19079</v>
      </c>
      <c r="F4302">
        <v>437053</v>
      </c>
      <c r="G4302" s="4">
        <f>+E4302/2*100</f>
        <v>953950</v>
      </c>
      <c r="H4302">
        <v>0</v>
      </c>
      <c r="I4302" s="1">
        <v>324007068862</v>
      </c>
      <c r="J4302" s="2">
        <v>44530</v>
      </c>
    </row>
    <row r="4303" spans="1:10" x14ac:dyDescent="0.25">
      <c r="A4303" t="s">
        <v>0</v>
      </c>
      <c r="B4303">
        <v>2244002668</v>
      </c>
      <c r="C4303" s="6">
        <f>+$K$1-J4303</f>
        <v>0</v>
      </c>
      <c r="D4303">
        <v>19079</v>
      </c>
      <c r="E4303">
        <v>19079</v>
      </c>
      <c r="F4303">
        <v>19079</v>
      </c>
      <c r="G4303" s="4">
        <f>+E4303/2*100</f>
        <v>953950</v>
      </c>
      <c r="H4303">
        <v>0</v>
      </c>
      <c r="I4303" s="1">
        <v>57122754</v>
      </c>
      <c r="J4303" s="2">
        <v>44530</v>
      </c>
    </row>
    <row r="4304" spans="1:10" x14ac:dyDescent="0.25">
      <c r="A4304" t="s">
        <v>0</v>
      </c>
      <c r="B4304">
        <v>2246242600</v>
      </c>
      <c r="C4304" s="6">
        <f>+$K$1-J4304</f>
        <v>0</v>
      </c>
      <c r="D4304">
        <v>580373</v>
      </c>
      <c r="E4304">
        <v>19079</v>
      </c>
      <c r="F4304">
        <v>580373</v>
      </c>
      <c r="G4304" s="4">
        <f>+E4304/2*100</f>
        <v>953950</v>
      </c>
      <c r="H4304">
        <v>0</v>
      </c>
      <c r="I4304" s="1">
        <v>467327068862</v>
      </c>
      <c r="J4304" s="2">
        <v>44530</v>
      </c>
    </row>
    <row r="4305" spans="1:10" x14ac:dyDescent="0.25">
      <c r="A4305" t="s">
        <v>0</v>
      </c>
      <c r="B4305">
        <v>2248440462</v>
      </c>
      <c r="C4305" s="6">
        <f>+$K$1-J4305</f>
        <v>0</v>
      </c>
      <c r="D4305">
        <v>535573</v>
      </c>
      <c r="E4305">
        <v>19079</v>
      </c>
      <c r="F4305">
        <v>535573</v>
      </c>
      <c r="G4305" s="4">
        <f>+E4305/2*100</f>
        <v>953950</v>
      </c>
      <c r="H4305">
        <v>0</v>
      </c>
      <c r="I4305" s="1">
        <v>422527068862</v>
      </c>
      <c r="J4305" s="2">
        <v>44530</v>
      </c>
    </row>
  </sheetData>
  <sortState xmlns:xlrd2="http://schemas.microsoft.com/office/spreadsheetml/2017/richdata2" ref="A2:J4305">
    <sortCondition ref="J3:J4305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Aportes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Fernando Betancour Palacios</dc:creator>
  <cp:lastModifiedBy>Diego Fernando Betancour Palacios</cp:lastModifiedBy>
  <dcterms:created xsi:type="dcterms:W3CDTF">2022-03-18T12:03:42Z</dcterms:created>
  <dcterms:modified xsi:type="dcterms:W3CDTF">2022-03-18T15:14:34Z</dcterms:modified>
</cp:coreProperties>
</file>